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5年培训学校公示名册（带星号）" sheetId="5" r:id="rId1"/>
  </sheets>
  <definedNames>
    <definedName name="_xlnm.Print_Titles" localSheetId="0">'2025年培训学校公示名册（带星号）'!$1:$3</definedName>
    <definedName name="_xlnm._FilterDatabase" localSheetId="0" hidden="1">'2025年培训学校公示名册（带星号）'!$A$1:$O$494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<sst xmlns="http://schemas.openxmlformats.org/spreadsheetml/2006/main" count="6649" uniqueCount="2331">
  <si>
    <t>衡阳县职业技能培训补贴人员名册（2025年9月-10月）</t>
  </si>
  <si>
    <t>申请单位（盖章）：衡阳县人力资源和社会保障局</t>
  </si>
  <si>
    <t>序号</t>
  </si>
  <si>
    <t>培训机构名称</t>
  </si>
  <si>
    <t>姓名</t>
  </si>
  <si>
    <t>身份证号</t>
  </si>
  <si>
    <t>培训期次</t>
  </si>
  <si>
    <t>班期编号</t>
  </si>
  <si>
    <t>培训工种</t>
  </si>
  <si>
    <t>培训人员类别</t>
  </si>
  <si>
    <t>家庭地址</t>
  </si>
  <si>
    <t>培训地址</t>
  </si>
  <si>
    <t>培训起止时间</t>
  </si>
  <si>
    <t>结业（考核）等级</t>
  </si>
  <si>
    <t>培训合格证书编号</t>
  </si>
  <si>
    <t>培训补贴
金额（元）</t>
  </si>
  <si>
    <t>联系电话</t>
  </si>
  <si>
    <t>衡阳县新华职业技能培训学校</t>
  </si>
  <si>
    <t>李琼</t>
  </si>
  <si>
    <t>430421199610****27</t>
  </si>
  <si>
    <t>第12期</t>
  </si>
  <si>
    <t>D2500775</t>
  </si>
  <si>
    <t>中式面点师</t>
  </si>
  <si>
    <t>农村转移就业劳动者</t>
  </si>
  <si>
    <t>金溪镇新中村祖堂组411号</t>
  </si>
  <si>
    <t>新华培训学校</t>
  </si>
  <si>
    <t>2025.9.12-2025.9.22</t>
  </si>
  <si>
    <t>初级</t>
  </si>
  <si>
    <t>250421524552904Y</t>
  </si>
  <si>
    <t>173588****7</t>
  </si>
  <si>
    <t>黄承桂</t>
  </si>
  <si>
    <t>430421196807****44</t>
  </si>
  <si>
    <t>西渡镇沿江大道1274号</t>
  </si>
  <si>
    <t>250421524583772Y</t>
  </si>
  <si>
    <t>138756****9</t>
  </si>
  <si>
    <t>曾小辉</t>
  </si>
  <si>
    <t>430421198608****1X</t>
  </si>
  <si>
    <t>衡阳县长安乡祠兴村土塘组</t>
  </si>
  <si>
    <t>250421524593565Y</t>
  </si>
  <si>
    <t>150734****3</t>
  </si>
  <si>
    <t>万青</t>
  </si>
  <si>
    <t>430421198610****8X</t>
  </si>
  <si>
    <t>西渡镇英南村干劲组5号附14号</t>
  </si>
  <si>
    <t>250421524516867Y</t>
  </si>
  <si>
    <t>198923****4</t>
  </si>
  <si>
    <t>杜金花</t>
  </si>
  <si>
    <t>430421198102****40</t>
  </si>
  <si>
    <t>演陂镇方工村李家组2号</t>
  </si>
  <si>
    <t>250421524565367Y</t>
  </si>
  <si>
    <t>137877****3</t>
  </si>
  <si>
    <t>许佳</t>
  </si>
  <si>
    <t>430421200402****4X</t>
  </si>
  <si>
    <t>西渡镇沿江大道附10940号</t>
  </si>
  <si>
    <t>250421524587679Y</t>
  </si>
  <si>
    <t>173737****1</t>
  </si>
  <si>
    <t>刘新文</t>
  </si>
  <si>
    <t>430421197402****20</t>
  </si>
  <si>
    <t>西渡镇咸水村前进组</t>
  </si>
  <si>
    <t>250421524558890Y</t>
  </si>
  <si>
    <t>155747****1</t>
  </si>
  <si>
    <t>宁青燕</t>
  </si>
  <si>
    <t>430421198303****48</t>
  </si>
  <si>
    <t>西渡镇杨冲路75号附019号</t>
  </si>
  <si>
    <t>250421524584221Y</t>
  </si>
  <si>
    <t>188902****5</t>
  </si>
  <si>
    <t>刘红华</t>
  </si>
  <si>
    <t>430421198102****80</t>
  </si>
  <si>
    <t>关市乡龟山村邓家组</t>
  </si>
  <si>
    <t>250421524565795Y</t>
  </si>
  <si>
    <t>152118****1</t>
  </si>
  <si>
    <t>黎红霞</t>
  </si>
  <si>
    <t>430421197905****6X</t>
  </si>
  <si>
    <t>西渡镇江角路2号</t>
  </si>
  <si>
    <t>250421524519871Y</t>
  </si>
  <si>
    <t>152734****1</t>
  </si>
  <si>
    <t>何朝霞</t>
  </si>
  <si>
    <t>430421198806****21</t>
  </si>
  <si>
    <t>西渡镇建设南路76号</t>
  </si>
  <si>
    <t>250421524519681Y</t>
  </si>
  <si>
    <t>181758****6</t>
  </si>
  <si>
    <t>杨秀兰</t>
  </si>
  <si>
    <t>430421197306****29</t>
  </si>
  <si>
    <t>西渡镇沿江大道</t>
  </si>
  <si>
    <t>250421524554723Y</t>
  </si>
  <si>
    <t>135752****9</t>
  </si>
  <si>
    <t>贺迎春</t>
  </si>
  <si>
    <t>430421199301****22</t>
  </si>
  <si>
    <t>西渡镇联胜村台山组</t>
  </si>
  <si>
    <t>250421524593241Y</t>
  </si>
  <si>
    <t>181889****2</t>
  </si>
  <si>
    <t>杨海燕</t>
  </si>
  <si>
    <t>430421198505****4X</t>
  </si>
  <si>
    <t>栏垅乡鹿鸣村大冲组</t>
  </si>
  <si>
    <t>250421524511645Y</t>
  </si>
  <si>
    <t>138756****7</t>
  </si>
  <si>
    <t>蔡春琳</t>
  </si>
  <si>
    <t>430421197701****29</t>
  </si>
  <si>
    <t>西渡镇新化村刘二组</t>
  </si>
  <si>
    <t>250421524545149Y</t>
  </si>
  <si>
    <t>199181****6</t>
  </si>
  <si>
    <t>周小华</t>
  </si>
  <si>
    <t>430421197309****11</t>
  </si>
  <si>
    <t>250421524571688Y</t>
  </si>
  <si>
    <t>戴永红</t>
  </si>
  <si>
    <t>430424197301****08</t>
  </si>
  <si>
    <t>金溪镇聚福村东冲组</t>
  </si>
  <si>
    <t>250421524552074Y</t>
  </si>
  <si>
    <t>192373****6</t>
  </si>
  <si>
    <t>王秀英</t>
  </si>
  <si>
    <t>430421198705****87</t>
  </si>
  <si>
    <t>关市镇永康村禾堂组</t>
  </si>
  <si>
    <t>250421524528130Y</t>
  </si>
  <si>
    <t>135446****8</t>
  </si>
  <si>
    <t>杨赠</t>
  </si>
  <si>
    <t>430421197104****32</t>
  </si>
  <si>
    <t>溪江乡溪江村西泉组</t>
  </si>
  <si>
    <t>250421524555728Y</t>
  </si>
  <si>
    <t>181889****8</t>
  </si>
  <si>
    <t>王芳娟</t>
  </si>
  <si>
    <t>430421198404****44</t>
  </si>
  <si>
    <t>西渡镇城西市场六巷附21号</t>
  </si>
  <si>
    <t>250421524527569Y</t>
  </si>
  <si>
    <t>151154****8</t>
  </si>
  <si>
    <t>庾湘连</t>
  </si>
  <si>
    <t>430421197405****21</t>
  </si>
  <si>
    <t>栏垅乡长冲村峻德组708号</t>
  </si>
  <si>
    <t>250421524594539Y</t>
  </si>
  <si>
    <t>131002****8</t>
  </si>
  <si>
    <t>王阳红</t>
  </si>
  <si>
    <t>430421197702****00</t>
  </si>
  <si>
    <t>西渡镇春风东路74号附003号</t>
  </si>
  <si>
    <t>250421524517809Y</t>
  </si>
  <si>
    <t>134221****8</t>
  </si>
  <si>
    <t>王新宁</t>
  </si>
  <si>
    <t>430421198201****2X</t>
  </si>
  <si>
    <t>西渡镇联胜村沙冲组</t>
  </si>
  <si>
    <t>250421524528206Y</t>
  </si>
  <si>
    <t>182292****1</t>
  </si>
  <si>
    <t>刘汉文</t>
  </si>
  <si>
    <t>430421197304****30</t>
  </si>
  <si>
    <t>西渡镇沿江大道8534号</t>
  </si>
  <si>
    <t>250421524578268Y</t>
  </si>
  <si>
    <t>189747****0</t>
  </si>
  <si>
    <t>彭波</t>
  </si>
  <si>
    <t>430421197307****86</t>
  </si>
  <si>
    <t>石市乡梅丰村下宁组0928号</t>
  </si>
  <si>
    <t>250421524559028Y</t>
  </si>
  <si>
    <t>189747****3</t>
  </si>
  <si>
    <t>莫翠香</t>
  </si>
  <si>
    <t>430421199205****45</t>
  </si>
  <si>
    <t>西渡镇梅竹村乌林塘组121号</t>
  </si>
  <si>
    <t>250421524527408Y</t>
  </si>
  <si>
    <t>173470****5</t>
  </si>
  <si>
    <t>李小林</t>
  </si>
  <si>
    <t>430421197902****48</t>
  </si>
  <si>
    <t>井头镇太平町村石灰寺组14号</t>
  </si>
  <si>
    <t>250421524511062Y</t>
  </si>
  <si>
    <t>187114****1</t>
  </si>
  <si>
    <t>温金梅</t>
  </si>
  <si>
    <t>452824197207****27</t>
  </si>
  <si>
    <t>金溪镇新中村祖堂组</t>
  </si>
  <si>
    <t>250421524559039Y</t>
  </si>
  <si>
    <t>188902****6</t>
  </si>
  <si>
    <t>王芳</t>
  </si>
  <si>
    <t>430421199004****83</t>
  </si>
  <si>
    <t>关市镇上斛村清水冲组</t>
  </si>
  <si>
    <t>250421524559555Y</t>
  </si>
  <si>
    <t>135271****9</t>
  </si>
  <si>
    <t>欧阳昭</t>
  </si>
  <si>
    <t>430421198504****2X</t>
  </si>
  <si>
    <t>西渡镇沿江大道附13014号</t>
  </si>
  <si>
    <t>250421524563273Y</t>
  </si>
  <si>
    <t>193295****2</t>
  </si>
  <si>
    <t>祝运兰</t>
  </si>
  <si>
    <t>441225198407****23</t>
  </si>
  <si>
    <t>曲兰镇月形村高兴组</t>
  </si>
  <si>
    <t>250421524564012Y</t>
  </si>
  <si>
    <t>133413****2</t>
  </si>
  <si>
    <t>肖远银</t>
  </si>
  <si>
    <t>430421197708****88</t>
  </si>
  <si>
    <t>岘山乡曾家村柑冲组</t>
  </si>
  <si>
    <t>250421524516533Y</t>
  </si>
  <si>
    <t>151734****8</t>
  </si>
  <si>
    <t>贺咏梅</t>
  </si>
  <si>
    <t>432522197801****87</t>
  </si>
  <si>
    <t>曲兰镇龙福村怀英组</t>
  </si>
  <si>
    <t>250421524585031Y</t>
  </si>
  <si>
    <t>137624****2</t>
  </si>
  <si>
    <t>肖建湘</t>
  </si>
  <si>
    <t>430421198012****63</t>
  </si>
  <si>
    <t>西渡镇春风东路60号</t>
  </si>
  <si>
    <t>250421524552087Y</t>
  </si>
  <si>
    <t>138734****3</t>
  </si>
  <si>
    <t>黄兰兰</t>
  </si>
  <si>
    <t>429001198403****24</t>
  </si>
  <si>
    <t>金溪镇杨柳村先锋组</t>
  </si>
  <si>
    <t>250421524524102Y</t>
  </si>
  <si>
    <t>180734****5</t>
  </si>
  <si>
    <t>唐芬</t>
  </si>
  <si>
    <t>431121198808****23</t>
  </si>
  <si>
    <t>西渡三联社区畔塘组</t>
  </si>
  <si>
    <t>250421524551683Y</t>
  </si>
  <si>
    <t>181433****0</t>
  </si>
  <si>
    <t>肖庆玲</t>
  </si>
  <si>
    <t>430421198110****81</t>
  </si>
  <si>
    <t>西渡镇天星村大路组226号</t>
  </si>
  <si>
    <t>250421524550727Y</t>
  </si>
  <si>
    <t>158073****8</t>
  </si>
  <si>
    <t>唐蔚</t>
  </si>
  <si>
    <t>430421198109****25</t>
  </si>
  <si>
    <t>西渡镇沿江大道附446号</t>
  </si>
  <si>
    <t>250421524587716Y</t>
  </si>
  <si>
    <t>139754****4</t>
  </si>
  <si>
    <t>席伶俐</t>
  </si>
  <si>
    <t>430421198710****80</t>
  </si>
  <si>
    <t>西渡镇合济村美基塘组8号</t>
  </si>
  <si>
    <t>250421524560182Y</t>
  </si>
  <si>
    <t>187114****0</t>
  </si>
  <si>
    <t>胡小梅</t>
  </si>
  <si>
    <t>421022199411****20</t>
  </si>
  <si>
    <t>湖北省公安县章庄铺镇五首旗村8-22号</t>
  </si>
  <si>
    <t>250421524567698Y</t>
  </si>
  <si>
    <t>191734****8</t>
  </si>
  <si>
    <t>王凤姣</t>
  </si>
  <si>
    <t>422302198012****20</t>
  </si>
  <si>
    <t>清江北路</t>
  </si>
  <si>
    <t>250421524574104Y</t>
  </si>
  <si>
    <t>158864****7</t>
  </si>
  <si>
    <t>席小燕</t>
  </si>
  <si>
    <t>430421198007****68</t>
  </si>
  <si>
    <t>石市乡石市村刘瓦屋组1026号</t>
  </si>
  <si>
    <t>250421524581009Y</t>
  </si>
  <si>
    <t>173734****6</t>
  </si>
  <si>
    <t>谭春花</t>
  </si>
  <si>
    <t>430421197105****0X</t>
  </si>
  <si>
    <t>西渡镇天星村新富组808号</t>
  </si>
  <si>
    <t>250421524587145Y</t>
  </si>
  <si>
    <t>151154****7</t>
  </si>
  <si>
    <t>洪旭平</t>
  </si>
  <si>
    <t>430421197210****27</t>
  </si>
  <si>
    <t>关市乡石湾村石门头组</t>
  </si>
  <si>
    <t>250421524554353Y</t>
  </si>
  <si>
    <t>134691****9</t>
  </si>
  <si>
    <t>王海存</t>
  </si>
  <si>
    <t>430421199605****83</t>
  </si>
  <si>
    <t>三湖镇新阳村白坪组1号</t>
  </si>
  <si>
    <t>250421524555538Y</t>
  </si>
  <si>
    <t>159734****7</t>
  </si>
  <si>
    <t>曾华丽</t>
  </si>
  <si>
    <t>430421198306****03</t>
  </si>
  <si>
    <t>250421524553257Y</t>
  </si>
  <si>
    <t>134307****3</t>
  </si>
  <si>
    <t>谭美华</t>
  </si>
  <si>
    <t>430421198408****21</t>
  </si>
  <si>
    <t>西渡镇天星村柏树组2号附27号</t>
  </si>
  <si>
    <t>250421524528177Y</t>
  </si>
  <si>
    <t>153774****6</t>
  </si>
  <si>
    <t>李桂</t>
  </si>
  <si>
    <t>430421198402****84</t>
  </si>
  <si>
    <t>岘山镇易市村易市组3号</t>
  </si>
  <si>
    <t>250421524580284Y</t>
  </si>
  <si>
    <t>132505****7</t>
  </si>
  <si>
    <t>汪海丽</t>
  </si>
  <si>
    <t>430421198901****45</t>
  </si>
  <si>
    <t>西渡镇文明巷16号</t>
  </si>
  <si>
    <t>250421524564156Y</t>
  </si>
  <si>
    <t>155747****2</t>
  </si>
  <si>
    <t>欧丹</t>
  </si>
  <si>
    <t>430421199108****82</t>
  </si>
  <si>
    <t>第13期</t>
  </si>
  <si>
    <t>D2500797</t>
  </si>
  <si>
    <t>衡阳县西渡镇江山村欧老屋组</t>
  </si>
  <si>
    <t>2025.10.10-2025.10.19</t>
  </si>
  <si>
    <t>中级</t>
  </si>
  <si>
    <t>250421524435256Y</t>
  </si>
  <si>
    <t>147893****8</t>
  </si>
  <si>
    <t>李美</t>
  </si>
  <si>
    <t>430422198211****23</t>
  </si>
  <si>
    <t>衡阳县西渡镇新正街94号</t>
  </si>
  <si>
    <t>250421524443022Y</t>
  </si>
  <si>
    <t>173821****9</t>
  </si>
  <si>
    <t>李秋英</t>
  </si>
  <si>
    <t>430421197609****47</t>
  </si>
  <si>
    <t>西渡镇向阳北路144号附127号</t>
  </si>
  <si>
    <t>250421524490810Y</t>
  </si>
  <si>
    <t>138734****4</t>
  </si>
  <si>
    <t>颜健平</t>
  </si>
  <si>
    <t>430421200102****29</t>
  </si>
  <si>
    <t>衡阳县西渡镇春风东路86号4栋</t>
  </si>
  <si>
    <t>250421524412353Y</t>
  </si>
  <si>
    <t>173058****2</t>
  </si>
  <si>
    <t>刘洁</t>
  </si>
  <si>
    <t>430421197503****8X</t>
  </si>
  <si>
    <t>衡阳市雁峰区金钱村16号</t>
  </si>
  <si>
    <t>250421524452192Y</t>
  </si>
  <si>
    <t>138756****2</t>
  </si>
  <si>
    <t>刘金春</t>
  </si>
  <si>
    <t>430421198011****40</t>
  </si>
  <si>
    <t>衡阳县台源镇爱国村丁阳堂组18号</t>
  </si>
  <si>
    <t>250421524492975Y</t>
  </si>
  <si>
    <t>166169****1</t>
  </si>
  <si>
    <t>曾华梅</t>
  </si>
  <si>
    <t>430421198704****28</t>
  </si>
  <si>
    <t>石市镇柏树村</t>
  </si>
  <si>
    <t>250421524441690Y</t>
  </si>
  <si>
    <t>152734****5</t>
  </si>
  <si>
    <t>李爱英</t>
  </si>
  <si>
    <t>430421196807****08</t>
  </si>
  <si>
    <t>衡阳县西渡镇海垅村江冲组608号</t>
  </si>
  <si>
    <t>250421524436662Y</t>
  </si>
  <si>
    <t>186273****1</t>
  </si>
  <si>
    <t>夏中祝</t>
  </si>
  <si>
    <t>430421196801****68</t>
  </si>
  <si>
    <t>衡阳县曲兰镇花桥村茶山组8号</t>
  </si>
  <si>
    <t>250421524430619Y</t>
  </si>
  <si>
    <t>193303****9</t>
  </si>
  <si>
    <t>张围</t>
  </si>
  <si>
    <t>430421199109****80</t>
  </si>
  <si>
    <t>衡阳县西渡镇槐花南路8号</t>
  </si>
  <si>
    <t>250421524440197Y</t>
  </si>
  <si>
    <t>150747****5</t>
  </si>
  <si>
    <t>向冬梅</t>
  </si>
  <si>
    <t>433022198010****27</t>
  </si>
  <si>
    <t>衡阳县界牌镇天马村花屋组</t>
  </si>
  <si>
    <t>250421524419486Y</t>
  </si>
  <si>
    <t>188236****5</t>
  </si>
  <si>
    <t>李亚玲</t>
  </si>
  <si>
    <t>430421198805****49</t>
  </si>
  <si>
    <t>岘山镇木口村大洲组</t>
  </si>
  <si>
    <t>250421524417514Y</t>
  </si>
  <si>
    <t>159160****0</t>
  </si>
  <si>
    <t>凌均权</t>
  </si>
  <si>
    <t>430421198003****53</t>
  </si>
  <si>
    <t>台源镇东湖村胡公堂组</t>
  </si>
  <si>
    <t>250421524472837Y</t>
  </si>
  <si>
    <t>136223****1</t>
  </si>
  <si>
    <t>范玉兰</t>
  </si>
  <si>
    <t>430421198112****27</t>
  </si>
  <si>
    <t>溪江乡大坪村肖新屋组</t>
  </si>
  <si>
    <t>250421524474713Y</t>
  </si>
  <si>
    <t>152114****3</t>
  </si>
  <si>
    <t>夏思彤</t>
  </si>
  <si>
    <t>430921200704****66</t>
  </si>
  <si>
    <t>衡南县乌嘴乡罗文村第九村民小组334号</t>
  </si>
  <si>
    <t>250421524495683Y</t>
  </si>
  <si>
    <t>176073****6</t>
  </si>
  <si>
    <t>肖超良</t>
  </si>
  <si>
    <t>430421196910****42</t>
  </si>
  <si>
    <t>西渡镇红旗路1号附14号</t>
  </si>
  <si>
    <t>250421524433623Y</t>
  </si>
  <si>
    <t>151974****7</t>
  </si>
  <si>
    <t>范春燕</t>
  </si>
  <si>
    <t>430422198412****47</t>
  </si>
  <si>
    <t>衡阳县西渡镇北路</t>
  </si>
  <si>
    <t>250421524423951Y</t>
  </si>
  <si>
    <t>193303****5</t>
  </si>
  <si>
    <t>毛春华</t>
  </si>
  <si>
    <t>430421198203****46</t>
  </si>
  <si>
    <t>西渡镇新正西路19号</t>
  </si>
  <si>
    <t>250421524417076Y</t>
  </si>
  <si>
    <t>193722****4</t>
  </si>
  <si>
    <t>唐熙</t>
  </si>
  <si>
    <t>430406198510****68</t>
  </si>
  <si>
    <t>雁峰区湘江南路47号</t>
  </si>
  <si>
    <t>250421524450667Y</t>
  </si>
  <si>
    <t>186845****8</t>
  </si>
  <si>
    <t>邓建生</t>
  </si>
  <si>
    <t>430421197009****17</t>
  </si>
  <si>
    <t>衡阳县长安乡龙凤村彭家门组</t>
  </si>
  <si>
    <t>250421524491784Y</t>
  </si>
  <si>
    <t>155734****2</t>
  </si>
  <si>
    <t xml:space="preserve">欧阳燕来  </t>
  </si>
  <si>
    <t>432925198303****23</t>
  </si>
  <si>
    <t>湖南省江永县源口自然保护区</t>
  </si>
  <si>
    <t>250421524422543Y</t>
  </si>
  <si>
    <t>153873****8</t>
  </si>
  <si>
    <t>左权</t>
  </si>
  <si>
    <t>430421200601****5X</t>
  </si>
  <si>
    <t>西渡镇沿江大道附13926号</t>
  </si>
  <si>
    <t>250421524414068Y</t>
  </si>
  <si>
    <t>175747****8</t>
  </si>
  <si>
    <t>肖金定</t>
  </si>
  <si>
    <t>430421197912****45</t>
  </si>
  <si>
    <t>西渡镇梅花村建楼组</t>
  </si>
  <si>
    <t>250421524465001Y</t>
  </si>
  <si>
    <t>173734****8</t>
  </si>
  <si>
    <t>刘成琳</t>
  </si>
  <si>
    <t>430421198707****4X</t>
  </si>
  <si>
    <t>衡阳县金兰镇城坪村老朋组</t>
  </si>
  <si>
    <t>250421524439014Y</t>
  </si>
  <si>
    <t>156754****9</t>
  </si>
  <si>
    <t>朱晓芳</t>
  </si>
  <si>
    <t>430421197412****89</t>
  </si>
  <si>
    <t>衡阳县西渡镇桐桥村礼开组</t>
  </si>
  <si>
    <t>250421524458642Y</t>
  </si>
  <si>
    <t>150747****7</t>
  </si>
  <si>
    <t>曹兰云</t>
  </si>
  <si>
    <t>431081198310****06</t>
  </si>
  <si>
    <t>西渡镇沿江大道12864号</t>
  </si>
  <si>
    <t>250421524459736Y</t>
  </si>
  <si>
    <t>137624****6</t>
  </si>
  <si>
    <t>张志银</t>
  </si>
  <si>
    <t>452122198001****69</t>
  </si>
  <si>
    <t>演陂镇千工村梅子组06号</t>
  </si>
  <si>
    <t>250421524479600Y</t>
  </si>
  <si>
    <t>180734****2</t>
  </si>
  <si>
    <t>刘菊阳</t>
  </si>
  <si>
    <t>430421197210****08</t>
  </si>
  <si>
    <t>关市乡枫木村厂屋场组</t>
  </si>
  <si>
    <t>250421524456957Y</t>
  </si>
  <si>
    <t>182747****1</t>
  </si>
  <si>
    <t>陈国庆</t>
  </si>
  <si>
    <t>430421198608****36</t>
  </si>
  <si>
    <t>演陂镇泰华村堰头巷组8号</t>
  </si>
  <si>
    <t>250421524468965Y</t>
  </si>
  <si>
    <t>136373****9</t>
  </si>
  <si>
    <t>方丽</t>
  </si>
  <si>
    <t>430421198509****06</t>
  </si>
  <si>
    <t>西渡镇江口路277号</t>
  </si>
  <si>
    <t>250421524452875Y</t>
  </si>
  <si>
    <t>152005****2</t>
  </si>
  <si>
    <t>邓红艳</t>
  </si>
  <si>
    <t>430421198108****64</t>
  </si>
  <si>
    <t>西渡镇沿江大道附2746号</t>
  </si>
  <si>
    <t>250421524494117Y</t>
  </si>
  <si>
    <t>134879****2</t>
  </si>
  <si>
    <t>廖玉兰</t>
  </si>
  <si>
    <t>430422197809****44</t>
  </si>
  <si>
    <t>台源镇九市村召基园组</t>
  </si>
  <si>
    <t>250421524458607Y</t>
  </si>
  <si>
    <t>131072****9</t>
  </si>
  <si>
    <t>邹爱珍</t>
  </si>
  <si>
    <t>441622199105****67</t>
  </si>
  <si>
    <t>衡阳县西渡镇</t>
  </si>
  <si>
    <t>250421524457096Y</t>
  </si>
  <si>
    <t>159899****7</t>
  </si>
  <si>
    <t>何静</t>
  </si>
  <si>
    <t>522502198002****29</t>
  </si>
  <si>
    <t>贵州省清镇市流长苗族乡兴隆村庄子组</t>
  </si>
  <si>
    <t>250421524480126Y</t>
  </si>
  <si>
    <t>138734****5</t>
  </si>
  <si>
    <t>刘湘连</t>
  </si>
  <si>
    <t>430421197202****29</t>
  </si>
  <si>
    <t>栏垅乡关庙村铁铺组1528号</t>
  </si>
  <si>
    <t>250421524435267Y</t>
  </si>
  <si>
    <t>178726****6</t>
  </si>
  <si>
    <t>姚海艳</t>
  </si>
  <si>
    <t>430421198402****80</t>
  </si>
  <si>
    <t>石市乡上升村高冲组</t>
  </si>
  <si>
    <t>250421524427834Y</t>
  </si>
  <si>
    <t>191187****6</t>
  </si>
  <si>
    <t>廖秋菊</t>
  </si>
  <si>
    <t>430421197707****29</t>
  </si>
  <si>
    <t>长安乡长龙村彭家门组36号</t>
  </si>
  <si>
    <t>250421524446112Y</t>
  </si>
  <si>
    <t>155767****5</t>
  </si>
  <si>
    <t>肖爱萍</t>
  </si>
  <si>
    <t>430425197008****2X</t>
  </si>
  <si>
    <t>衡阳市蒸湘区大道19号</t>
  </si>
  <si>
    <t>250421524431299Y</t>
  </si>
  <si>
    <t>131873****0</t>
  </si>
  <si>
    <t>唐英</t>
  </si>
  <si>
    <t>430421199401****2X</t>
  </si>
  <si>
    <t>金溪镇桂馥村新布组16号</t>
  </si>
  <si>
    <t>250421524462251Y</t>
  </si>
  <si>
    <t>195346****6</t>
  </si>
  <si>
    <t>谢姣莎</t>
  </si>
  <si>
    <t>411282198712****48</t>
  </si>
  <si>
    <t>关市乡兰山村欧家岭组</t>
  </si>
  <si>
    <t>250421524418237Y</t>
  </si>
  <si>
    <t>151073****3</t>
  </si>
  <si>
    <t>王芝春</t>
  </si>
  <si>
    <t>430529198004****28</t>
  </si>
  <si>
    <t>250421524412861Y</t>
  </si>
  <si>
    <t>151739****5</t>
  </si>
  <si>
    <t>范志芳</t>
  </si>
  <si>
    <t>430421198410****20</t>
  </si>
  <si>
    <t>250421524467488Y</t>
  </si>
  <si>
    <t>范春光</t>
  </si>
  <si>
    <t>430421198312****3X</t>
  </si>
  <si>
    <t>关市镇兰山村欧家岭组</t>
  </si>
  <si>
    <t>250421524425332Y</t>
  </si>
  <si>
    <t>139754****0</t>
  </si>
  <si>
    <t>范兰英</t>
  </si>
  <si>
    <t>430421199412****46</t>
  </si>
  <si>
    <t>关市镇石麓村井皂组</t>
  </si>
  <si>
    <t>250421524436941Y</t>
  </si>
  <si>
    <t>185934****0</t>
  </si>
  <si>
    <t>贺修幼</t>
  </si>
  <si>
    <t>430421198807****43</t>
  </si>
  <si>
    <t>250421524492063Y</t>
  </si>
  <si>
    <t>138269****0</t>
  </si>
  <si>
    <t>刘晓芳</t>
  </si>
  <si>
    <t>430422199203****61</t>
  </si>
  <si>
    <t>台源镇长塘村上肖冲组8号</t>
  </si>
  <si>
    <t>250421524425620Y</t>
  </si>
  <si>
    <t>135388****7</t>
  </si>
  <si>
    <t>王余秀</t>
  </si>
  <si>
    <t>430421196807****2X</t>
  </si>
  <si>
    <t>长安乡长安村黄古场组</t>
  </si>
  <si>
    <t>250421524430119Y</t>
  </si>
  <si>
    <t>186845****6</t>
  </si>
  <si>
    <t>颜品航</t>
  </si>
  <si>
    <t>430421198306****84</t>
  </si>
  <si>
    <t>西渡镇天光村林角组</t>
  </si>
  <si>
    <t>250421524451413Y</t>
  </si>
  <si>
    <t>198734****8</t>
  </si>
  <si>
    <t>李建国</t>
  </si>
  <si>
    <t>430421196909****19</t>
  </si>
  <si>
    <t>第14期</t>
  </si>
  <si>
    <t>D2500818</t>
  </si>
  <si>
    <t>金溪镇新中村杜冲组</t>
  </si>
  <si>
    <t>金溪镇新中村</t>
  </si>
  <si>
    <t>2025.10.24-2025.11.3</t>
  </si>
  <si>
    <t>250421524418421Y</t>
  </si>
  <si>
    <t>173470****1</t>
  </si>
  <si>
    <t>李根申</t>
  </si>
  <si>
    <t>430421198105****15</t>
  </si>
  <si>
    <t>金溪镇新中村水口组</t>
  </si>
  <si>
    <t>250421524436956Y</t>
  </si>
  <si>
    <t>199073****9</t>
  </si>
  <si>
    <t>李余香</t>
  </si>
  <si>
    <t>430421197010****47</t>
  </si>
  <si>
    <t>金溪镇新中村三房头组</t>
  </si>
  <si>
    <t>250421524468309Y</t>
  </si>
  <si>
    <t>137864****1</t>
  </si>
  <si>
    <t>李小燕</t>
  </si>
  <si>
    <t>430421197301****29</t>
  </si>
  <si>
    <t>金溪镇新中村天保堂组</t>
  </si>
  <si>
    <t>250421524457707Y</t>
  </si>
  <si>
    <t>133976****2</t>
  </si>
  <si>
    <t>李冬连</t>
  </si>
  <si>
    <t>430421197011****81</t>
  </si>
  <si>
    <t>250421524447240Y</t>
  </si>
  <si>
    <t>193182****6</t>
  </si>
  <si>
    <t>尹宏连</t>
  </si>
  <si>
    <t>430421196805****2X</t>
  </si>
  <si>
    <t>金溪镇新中村新铺组</t>
  </si>
  <si>
    <t>250421524476581Y</t>
  </si>
  <si>
    <t>153670****9</t>
  </si>
  <si>
    <t>龙良生</t>
  </si>
  <si>
    <t>430421196812****51</t>
  </si>
  <si>
    <t>金溪镇新中村新生组2-04号</t>
  </si>
  <si>
    <t>250421524442251Y</t>
  </si>
  <si>
    <t>193303****6</t>
  </si>
  <si>
    <t>鄢华玉</t>
  </si>
  <si>
    <t>430421197108****48</t>
  </si>
  <si>
    <t>金溪镇新中村新屋组27号</t>
  </si>
  <si>
    <t>250421524452913Y</t>
  </si>
  <si>
    <t>177002****6</t>
  </si>
  <si>
    <t>李秀丽</t>
  </si>
  <si>
    <t>430421198107****40</t>
  </si>
  <si>
    <t>金溪镇新中村水口组34号</t>
  </si>
  <si>
    <t>250421524448814Y</t>
  </si>
  <si>
    <t>150747****3</t>
  </si>
  <si>
    <t>陈荣琴</t>
  </si>
  <si>
    <t>532628198206****41</t>
  </si>
  <si>
    <t>金溪镇新中村北至组</t>
  </si>
  <si>
    <t>250421524434333Y</t>
  </si>
  <si>
    <t>173693****6</t>
  </si>
  <si>
    <t>李孝腊</t>
  </si>
  <si>
    <t>430421197112****13</t>
  </si>
  <si>
    <t>金溪镇新中村新屋组</t>
  </si>
  <si>
    <t>250421524423620Y</t>
  </si>
  <si>
    <t>150734****9</t>
  </si>
  <si>
    <t>李红艳</t>
  </si>
  <si>
    <t>430421197911****29</t>
  </si>
  <si>
    <t>金溪镇新中村五房头组7-16号</t>
  </si>
  <si>
    <t>250421524451273Y</t>
  </si>
  <si>
    <t>153074****9</t>
  </si>
  <si>
    <t>周江水</t>
  </si>
  <si>
    <t>430421197802****29</t>
  </si>
  <si>
    <t>250421524412061Y</t>
  </si>
  <si>
    <t>152114****9</t>
  </si>
  <si>
    <t>李运粮</t>
  </si>
  <si>
    <t>430421197206****17</t>
  </si>
  <si>
    <t>金溪镇新中村石口组2号</t>
  </si>
  <si>
    <t>250421524428696Y</t>
  </si>
  <si>
    <t>199587****9</t>
  </si>
  <si>
    <t>李远映</t>
  </si>
  <si>
    <t>430421198412****1X</t>
  </si>
  <si>
    <t>金溪镇新中村新屋组11-05号</t>
  </si>
  <si>
    <t>250421524449140Y</t>
  </si>
  <si>
    <t>186708****9</t>
  </si>
  <si>
    <t>欧阳又生</t>
  </si>
  <si>
    <t>430421196608****79</t>
  </si>
  <si>
    <t>金溪镇德江村新会组</t>
  </si>
  <si>
    <t>250421524475254Y</t>
  </si>
  <si>
    <t>133658****4</t>
  </si>
  <si>
    <t>唐美金</t>
  </si>
  <si>
    <t>430421196912****89</t>
  </si>
  <si>
    <t>250421524488657Y</t>
  </si>
  <si>
    <t>173470****0</t>
  </si>
  <si>
    <t>李吉昌</t>
  </si>
  <si>
    <t>430421196704****14</t>
  </si>
  <si>
    <t>金溪镇新中村石口组</t>
  </si>
  <si>
    <t>250421524459648Y</t>
  </si>
  <si>
    <t>177261****9</t>
  </si>
  <si>
    <t>李冬芝</t>
  </si>
  <si>
    <t>430421197711****27</t>
  </si>
  <si>
    <t>金溪镇金溪村高照组</t>
  </si>
  <si>
    <t>250421524475906Y</t>
  </si>
  <si>
    <t>134873****9</t>
  </si>
  <si>
    <t>李友兰</t>
  </si>
  <si>
    <t>430421196807****26</t>
  </si>
  <si>
    <t>金溪镇丹竹村先锋组</t>
  </si>
  <si>
    <t>250421524475903Y</t>
  </si>
  <si>
    <t>199747****3</t>
  </si>
  <si>
    <t>李小华</t>
  </si>
  <si>
    <t>430421196807****32</t>
  </si>
  <si>
    <t>金溪镇洞上村新屋组</t>
  </si>
  <si>
    <t>250421524494448Y</t>
  </si>
  <si>
    <t>唐银娥</t>
  </si>
  <si>
    <t>430421196704****24</t>
  </si>
  <si>
    <t>金溪镇洞上村水口组</t>
  </si>
  <si>
    <t>250421524464817Y</t>
  </si>
  <si>
    <t>132030****2</t>
  </si>
  <si>
    <t>唐美玉</t>
  </si>
  <si>
    <t>430421196606****23</t>
  </si>
  <si>
    <t>250421524453025Y</t>
  </si>
  <si>
    <t>林燕虹</t>
  </si>
  <si>
    <t>440781198812****22</t>
  </si>
  <si>
    <t>广东省台山市四九镇夏盛仙支山村81号</t>
  </si>
  <si>
    <t>250421524481036Y</t>
  </si>
  <si>
    <t>173073****9</t>
  </si>
  <si>
    <t>李寒英</t>
  </si>
  <si>
    <t>430421196812****26</t>
  </si>
  <si>
    <t>溪江镇朝日村榴梨组</t>
  </si>
  <si>
    <t>250421524490946Y</t>
  </si>
  <si>
    <t>193503****9</t>
  </si>
  <si>
    <t>李文胜</t>
  </si>
  <si>
    <t>430421196812****10</t>
  </si>
  <si>
    <t>金溪镇新中村五房头组</t>
  </si>
  <si>
    <t>250421524424183Y</t>
  </si>
  <si>
    <t>177261****6</t>
  </si>
  <si>
    <t>李梦怡</t>
  </si>
  <si>
    <t>430421200004****85</t>
  </si>
  <si>
    <t>250421524415841Y</t>
  </si>
  <si>
    <t>150734****1</t>
  </si>
  <si>
    <t>陈永艳</t>
  </si>
  <si>
    <t>532628198007****87</t>
  </si>
  <si>
    <t>金溪镇德声村余德组</t>
  </si>
  <si>
    <t>250421524424309Y</t>
  </si>
  <si>
    <t>191074****6</t>
  </si>
  <si>
    <t>欧阳孝青</t>
  </si>
  <si>
    <t>430421197012****11</t>
  </si>
  <si>
    <t>金溪镇德江村新余组</t>
  </si>
  <si>
    <t>250421524494253Y</t>
  </si>
  <si>
    <t>166813****2</t>
  </si>
  <si>
    <t>叶碧林</t>
  </si>
  <si>
    <t>441622198202****2X</t>
  </si>
  <si>
    <t>金溪镇小寨村届边组</t>
  </si>
  <si>
    <t>250421524473748Y</t>
  </si>
  <si>
    <t>199084****8</t>
  </si>
  <si>
    <t>周扬</t>
  </si>
  <si>
    <t>430421197902****17</t>
  </si>
  <si>
    <t>250421524484023Y</t>
  </si>
  <si>
    <t>199734****8</t>
  </si>
  <si>
    <t>周湘粤</t>
  </si>
  <si>
    <t>430421200804****62</t>
  </si>
  <si>
    <t>250421524415939Y</t>
  </si>
  <si>
    <t>199688****7</t>
  </si>
  <si>
    <t>周运秀</t>
  </si>
  <si>
    <t>430421196603****26</t>
  </si>
  <si>
    <t>金溪镇小寨村六坡组</t>
  </si>
  <si>
    <t>250421524453128Y</t>
  </si>
  <si>
    <t>191581****1</t>
  </si>
  <si>
    <t>唐康腊</t>
  </si>
  <si>
    <t>430421197205****20</t>
  </si>
  <si>
    <t>250421524491678Y</t>
  </si>
  <si>
    <t>189420****3</t>
  </si>
  <si>
    <t>王中秋</t>
  </si>
  <si>
    <t>430421196708****48</t>
  </si>
  <si>
    <t>250421524439972Y</t>
  </si>
  <si>
    <t>189754****2</t>
  </si>
  <si>
    <t>唐秋英</t>
  </si>
  <si>
    <t>430421196907****40</t>
  </si>
  <si>
    <t>250421524415966Y</t>
  </si>
  <si>
    <t>133472****5</t>
  </si>
  <si>
    <t>李桂花</t>
  </si>
  <si>
    <t>430421197807****26</t>
  </si>
  <si>
    <t>金溪镇小寨村老屋组</t>
  </si>
  <si>
    <t>250421524499637Y</t>
  </si>
  <si>
    <t>177756****9</t>
  </si>
  <si>
    <t>王春花</t>
  </si>
  <si>
    <t>430421197401****21</t>
  </si>
  <si>
    <t>金溪镇小寨村谷雅组</t>
  </si>
  <si>
    <t>250421524487400Y</t>
  </si>
  <si>
    <t>183734****5</t>
  </si>
  <si>
    <t>何维</t>
  </si>
  <si>
    <t>522128198612****27</t>
  </si>
  <si>
    <t>250421524459356Y</t>
  </si>
  <si>
    <t>189361****0</t>
  </si>
  <si>
    <t>魏梁英</t>
  </si>
  <si>
    <t>430421197907****29</t>
  </si>
  <si>
    <t>250421524467029Y</t>
  </si>
  <si>
    <t>153860****3</t>
  </si>
  <si>
    <t>李兰之</t>
  </si>
  <si>
    <t>430421198206****41</t>
  </si>
  <si>
    <t>250421524430973Y</t>
  </si>
  <si>
    <t>189343****8</t>
  </si>
  <si>
    <t>李骏达</t>
  </si>
  <si>
    <t>430421200308****14</t>
  </si>
  <si>
    <t>250421524447133Y</t>
  </si>
  <si>
    <t>199181****2</t>
  </si>
  <si>
    <t>李智</t>
  </si>
  <si>
    <t>430421199507****30</t>
  </si>
  <si>
    <t>250421524473614Y</t>
  </si>
  <si>
    <t>137606****7</t>
  </si>
  <si>
    <t>李孝益</t>
  </si>
  <si>
    <t>430421197010****34</t>
  </si>
  <si>
    <t>250421524433574Y</t>
  </si>
  <si>
    <t>136473****9</t>
  </si>
  <si>
    <t>陈昌珍</t>
  </si>
  <si>
    <t>430421198002****21</t>
  </si>
  <si>
    <t>250421524425641Y</t>
  </si>
  <si>
    <t>199587****6</t>
  </si>
  <si>
    <t>唐康建</t>
  </si>
  <si>
    <t>430421197002****18</t>
  </si>
  <si>
    <t>250421524432539Y</t>
  </si>
  <si>
    <t>133976****3</t>
  </si>
  <si>
    <t>魏双花</t>
  </si>
  <si>
    <t>430421197405****25</t>
  </si>
  <si>
    <t>金溪镇新中村新布组</t>
  </si>
  <si>
    <t>250421524426055Y</t>
  </si>
  <si>
    <t>173972****8</t>
  </si>
  <si>
    <t>李佳</t>
  </si>
  <si>
    <t>430421199702****08</t>
  </si>
  <si>
    <t>250421524477145Y</t>
  </si>
  <si>
    <t>177734****6</t>
  </si>
  <si>
    <t>衡阳县贝思家职业技能培训学校</t>
  </si>
  <si>
    <t>佘伟</t>
  </si>
  <si>
    <t>43042119870927****</t>
  </si>
  <si>
    <t>第11期</t>
  </si>
  <si>
    <t>D2500769</t>
  </si>
  <si>
    <t>家庭照护员（中）</t>
  </si>
  <si>
    <t>农村转移劳动力</t>
  </si>
  <si>
    <t>衡阳县金兰镇山水村老屋组</t>
  </si>
  <si>
    <t>衡阳县金兰镇山水村委会</t>
  </si>
  <si>
    <t>2025.09.10-09.19</t>
  </si>
  <si>
    <t>250421160444066Y</t>
  </si>
  <si>
    <t>1912927****</t>
  </si>
  <si>
    <t>陈永红</t>
  </si>
  <si>
    <t>43042119710510****</t>
  </si>
  <si>
    <t>衡阳县金兰镇白竹村邬家组</t>
  </si>
  <si>
    <t>250421160453247Y</t>
  </si>
  <si>
    <t>1357529****</t>
  </si>
  <si>
    <t>邬卫国</t>
  </si>
  <si>
    <t>43042119701215****</t>
  </si>
  <si>
    <t>衡阳县金兰镇山水村向阳路</t>
  </si>
  <si>
    <t>250421160460477Y</t>
  </si>
  <si>
    <t>1357477****</t>
  </si>
  <si>
    <t>赵为祝</t>
  </si>
  <si>
    <t>43042119730620****</t>
  </si>
  <si>
    <t>衡阳县金兰镇山水村怡顺组</t>
  </si>
  <si>
    <t>250421160426466Y</t>
  </si>
  <si>
    <t>1336783****</t>
  </si>
  <si>
    <t>聂文定</t>
  </si>
  <si>
    <t>43042119700911****</t>
  </si>
  <si>
    <t>250421160496020Y</t>
  </si>
  <si>
    <t>1931342****</t>
  </si>
  <si>
    <t>钟带粮</t>
  </si>
  <si>
    <t>43042119731008****</t>
  </si>
  <si>
    <t>衡阳县金兰镇山水村松山组</t>
  </si>
  <si>
    <t>250421160452535Y</t>
  </si>
  <si>
    <t>1882191****</t>
  </si>
  <si>
    <t>袁艳艳</t>
  </si>
  <si>
    <t>43052519820529****</t>
  </si>
  <si>
    <t>衡阳县金兰镇山水村麦子组</t>
  </si>
  <si>
    <t>250421160454470Y</t>
  </si>
  <si>
    <t>1598642****</t>
  </si>
  <si>
    <t>佘云南</t>
  </si>
  <si>
    <t>43042119720727****</t>
  </si>
  <si>
    <t>衡阳县金兰镇山水村福利组</t>
  </si>
  <si>
    <t>250421160459203Y</t>
  </si>
  <si>
    <t>1313847****</t>
  </si>
  <si>
    <t>周林平</t>
  </si>
  <si>
    <t>43042119731108****</t>
  </si>
  <si>
    <t>250421160420609Y</t>
  </si>
  <si>
    <t>1816388****</t>
  </si>
  <si>
    <t>申兰香</t>
  </si>
  <si>
    <t>43042119720921****</t>
  </si>
  <si>
    <t>衡阳县金兰镇山水村王家组</t>
  </si>
  <si>
    <t>250421160479621Y</t>
  </si>
  <si>
    <t>1775277****</t>
  </si>
  <si>
    <t>彭晓玲</t>
  </si>
  <si>
    <t>43042119740826****</t>
  </si>
  <si>
    <t>250421160458527Y</t>
  </si>
  <si>
    <t>1538600****</t>
  </si>
  <si>
    <t>聂雪娥</t>
  </si>
  <si>
    <t>43042119721116****</t>
  </si>
  <si>
    <t>衡阳县金兰镇山水村新铺组</t>
  </si>
  <si>
    <t>250421160450129Y</t>
  </si>
  <si>
    <t>1826982****</t>
  </si>
  <si>
    <t>肖新云</t>
  </si>
  <si>
    <t>43042119680604****</t>
  </si>
  <si>
    <t>250421160458123Y</t>
  </si>
  <si>
    <t>1381478****</t>
  </si>
  <si>
    <t>左红艳</t>
  </si>
  <si>
    <t>43042119701007****</t>
  </si>
  <si>
    <t>250421160466599Y</t>
  </si>
  <si>
    <t>1893210****</t>
  </si>
  <si>
    <t>聂双连</t>
  </si>
  <si>
    <t>43042119731117****</t>
  </si>
  <si>
    <t>250421160469170Y</t>
  </si>
  <si>
    <t>1523259****</t>
  </si>
  <si>
    <t>聂艳华</t>
  </si>
  <si>
    <t>43042119851006****</t>
  </si>
  <si>
    <t>衡阳县金兰镇泉溪村德庆组</t>
  </si>
  <si>
    <t>250421160412316Y</t>
  </si>
  <si>
    <t>1827341****</t>
  </si>
  <si>
    <t>李兰花</t>
  </si>
  <si>
    <t>43042119891202****</t>
  </si>
  <si>
    <t>衡阳县金兰镇山水村双柏组</t>
  </si>
  <si>
    <t>250421160443740Y</t>
  </si>
  <si>
    <t>1817347****</t>
  </si>
  <si>
    <t>周云初</t>
  </si>
  <si>
    <t>43042119681018****</t>
  </si>
  <si>
    <t>衡阳县金兰镇山水村福龙组</t>
  </si>
  <si>
    <t>250421160463954Y</t>
  </si>
  <si>
    <t>1757342****</t>
  </si>
  <si>
    <t>刘玲</t>
  </si>
  <si>
    <t>43042119811017****</t>
  </si>
  <si>
    <t>250421160431524Y</t>
  </si>
  <si>
    <t>1787343****</t>
  </si>
  <si>
    <t>聂小毛</t>
  </si>
  <si>
    <t>43042119661128****</t>
  </si>
  <si>
    <t>衡阳县金兰镇山水村祠堂组</t>
  </si>
  <si>
    <t>250421160438296Y</t>
  </si>
  <si>
    <t>1916470****</t>
  </si>
  <si>
    <t>申梅芳</t>
  </si>
  <si>
    <t>43042119730728****</t>
  </si>
  <si>
    <t>250421160468122Y</t>
  </si>
  <si>
    <t>1527347****</t>
  </si>
  <si>
    <t>佘爱明</t>
  </si>
  <si>
    <t>43042119740727****</t>
  </si>
  <si>
    <t>250421160498569Y</t>
  </si>
  <si>
    <t>1361844****</t>
  </si>
  <si>
    <t>方卫国</t>
  </si>
  <si>
    <t>43042119691009****</t>
  </si>
  <si>
    <t>衡阳县金兰镇毛家村贵吉组</t>
  </si>
  <si>
    <t>250421160498720Y</t>
  </si>
  <si>
    <t>1387349****</t>
  </si>
  <si>
    <t>周月香</t>
  </si>
  <si>
    <t>43042119730717****</t>
  </si>
  <si>
    <t>衡阳县金兰镇山水村中秀组</t>
  </si>
  <si>
    <t>250421160487127Y</t>
  </si>
  <si>
    <t>1378646****</t>
  </si>
  <si>
    <t>聂红初</t>
  </si>
  <si>
    <t>43042119701208****</t>
  </si>
  <si>
    <t>250421160490107Y</t>
  </si>
  <si>
    <t>1327232****</t>
  </si>
  <si>
    <t>贺近阳</t>
  </si>
  <si>
    <t>43042119720930****</t>
  </si>
  <si>
    <t>衡阳县金兰镇桐木村老桐组</t>
  </si>
  <si>
    <t>250421160490782Y</t>
  </si>
  <si>
    <t>1739879****</t>
  </si>
  <si>
    <t>申爱娥</t>
  </si>
  <si>
    <t>43052119730707****</t>
  </si>
  <si>
    <t>衡阳县金兰镇桐木村老铺组</t>
  </si>
  <si>
    <t>250421160430326Y</t>
  </si>
  <si>
    <t>1814339****</t>
  </si>
  <si>
    <t>刘秀萍</t>
  </si>
  <si>
    <t>43042119710804****</t>
  </si>
  <si>
    <t>衡阳县金兰镇桐木村桐木组</t>
  </si>
  <si>
    <t>250421160433166Y</t>
  </si>
  <si>
    <t>1827342****</t>
  </si>
  <si>
    <t>常琳</t>
  </si>
  <si>
    <t>43042119951123****</t>
  </si>
  <si>
    <t>衡阳县金兰镇华连村瓦子组</t>
  </si>
  <si>
    <t>250421160458405Y</t>
  </si>
  <si>
    <t>1597575****</t>
  </si>
  <si>
    <t>肖高顺</t>
  </si>
  <si>
    <t>43042119860819****</t>
  </si>
  <si>
    <t>衡阳县金兰镇山水村康家组</t>
  </si>
  <si>
    <t>250421160429413Y</t>
  </si>
  <si>
    <t>1982277****</t>
  </si>
  <si>
    <t>刘群立</t>
  </si>
  <si>
    <t>43042119731228****</t>
  </si>
  <si>
    <t>衡阳县西渡镇沿江大道</t>
  </si>
  <si>
    <t>250421160440804Y</t>
  </si>
  <si>
    <t>1520051****</t>
  </si>
  <si>
    <t>聂红春</t>
  </si>
  <si>
    <t>43042119751128****</t>
  </si>
  <si>
    <t>衡阳县金兰镇华连村碗冲组</t>
  </si>
  <si>
    <t>250421160444989Y</t>
  </si>
  <si>
    <t>1917670****</t>
  </si>
  <si>
    <t>周丽梅</t>
  </si>
  <si>
    <t>43042119880627****</t>
  </si>
  <si>
    <t>邵东县水东江镇中胜村刘家组</t>
  </si>
  <si>
    <t>250421160415424Y</t>
  </si>
  <si>
    <t>1998445****</t>
  </si>
  <si>
    <t>聂双军</t>
  </si>
  <si>
    <t>43252219850928****</t>
  </si>
  <si>
    <t>双峰县花门镇幸福村送光村民组</t>
  </si>
  <si>
    <t>250421160470577Y</t>
  </si>
  <si>
    <t>1815279****</t>
  </si>
  <si>
    <t>贺晓梅</t>
  </si>
  <si>
    <t>43042119720901****</t>
  </si>
  <si>
    <t>250421160417281Y</t>
  </si>
  <si>
    <t>1397344****</t>
  </si>
  <si>
    <t>刘小明</t>
  </si>
  <si>
    <t>43042119720806****</t>
  </si>
  <si>
    <t>250421160421543Y</t>
  </si>
  <si>
    <t>1376240****</t>
  </si>
  <si>
    <t>周梨明</t>
  </si>
  <si>
    <t>43042119830728****</t>
  </si>
  <si>
    <t>250421160468435Y</t>
  </si>
  <si>
    <t>1338747****</t>
  </si>
  <si>
    <t>罗水平</t>
  </si>
  <si>
    <t>43032119720810****</t>
  </si>
  <si>
    <t>湘潭县茶思寺镇樟树湾村新加组</t>
  </si>
  <si>
    <t>250421160449226Y</t>
  </si>
  <si>
    <t>1839779****</t>
  </si>
  <si>
    <t>佘全胜</t>
  </si>
  <si>
    <t>43042119680713****</t>
  </si>
  <si>
    <t>250421160497525Y</t>
  </si>
  <si>
    <t>1323205****</t>
  </si>
  <si>
    <t>朱 敏</t>
  </si>
  <si>
    <t>43042119990425****</t>
  </si>
  <si>
    <t>衡阳县曲兰镇云步村上塘组</t>
  </si>
  <si>
    <t>250421160419406Y</t>
  </si>
  <si>
    <t>1731934****</t>
  </si>
  <si>
    <t>周卫国</t>
  </si>
  <si>
    <t>43042119730908****</t>
  </si>
  <si>
    <t>250421160432281Y</t>
  </si>
  <si>
    <t>1585708****</t>
  </si>
  <si>
    <t>曾阳秀</t>
  </si>
  <si>
    <t>43042119701110****</t>
  </si>
  <si>
    <t>衡阳县金兰镇华连村华连组</t>
  </si>
  <si>
    <t>250421160442994Y</t>
  </si>
  <si>
    <t>1346775****</t>
  </si>
  <si>
    <t>申江西</t>
  </si>
  <si>
    <t>43042119740411****</t>
  </si>
  <si>
    <t>衡阳县金兰镇山水村井边组</t>
  </si>
  <si>
    <t>250421160446386Y</t>
  </si>
  <si>
    <t>1346911****</t>
  </si>
  <si>
    <t>钟浩</t>
  </si>
  <si>
    <t>43042119661211****</t>
  </si>
  <si>
    <t>250421160493878Y</t>
  </si>
  <si>
    <t>1881898****</t>
  </si>
  <si>
    <t>李友香</t>
  </si>
  <si>
    <t>43042119720616****</t>
  </si>
  <si>
    <t>250421160456413Y</t>
  </si>
  <si>
    <t>1922804****</t>
  </si>
  <si>
    <t>曾小红</t>
  </si>
  <si>
    <t>43042119730515****</t>
  </si>
  <si>
    <t>250421160412984Y</t>
  </si>
  <si>
    <t>1378116****</t>
  </si>
  <si>
    <t>刘朝辉</t>
  </si>
  <si>
    <t>43042119651027****</t>
  </si>
  <si>
    <t>250421160482612Y</t>
  </si>
  <si>
    <t>1587347****</t>
  </si>
  <si>
    <t>聂郸</t>
  </si>
  <si>
    <t>43042119970116****</t>
  </si>
  <si>
    <t>衡阳县西渡镇沿江大道2226号</t>
  </si>
  <si>
    <t>250421160447020Y</t>
  </si>
  <si>
    <t>1334734****</t>
  </si>
  <si>
    <t>刘翔</t>
  </si>
  <si>
    <t>43042119981219****</t>
  </si>
  <si>
    <t>250421160492894Y</t>
  </si>
  <si>
    <t>1587343****</t>
  </si>
  <si>
    <t>旷涵飞</t>
  </si>
  <si>
    <t>43041220031121****</t>
  </si>
  <si>
    <t>D2500793</t>
  </si>
  <si>
    <t>网络与信息安全管理员（初）</t>
  </si>
  <si>
    <t>衡阳市南岳区南岳镇枫木桥村坝头组3号</t>
  </si>
  <si>
    <t>衡阳县贝思家培训学校</t>
  </si>
  <si>
    <t>2025.10.10-10.28</t>
  </si>
  <si>
    <t>250421160573189Y</t>
  </si>
  <si>
    <t>1847346****</t>
  </si>
  <si>
    <t>黄佳丽</t>
  </si>
  <si>
    <t>43048119920611****</t>
  </si>
  <si>
    <t>衡阳市耒阳市长坪乡泰源村2组</t>
  </si>
  <si>
    <t>250421160528223Y</t>
  </si>
  <si>
    <t>1577320****</t>
  </si>
  <si>
    <t>魏琼钊</t>
  </si>
  <si>
    <t>43042119930302****</t>
  </si>
  <si>
    <t>衡阳县渣江镇群峰村朱冲组10号</t>
  </si>
  <si>
    <t>250421160522760Y</t>
  </si>
  <si>
    <t>1937340****</t>
  </si>
  <si>
    <t>熊玉兰</t>
  </si>
  <si>
    <t>43042119890605****</t>
  </si>
  <si>
    <t>衡阳县井头镇仙桥村过路塘组17号</t>
  </si>
  <si>
    <t>250421160578314Y</t>
  </si>
  <si>
    <t>1862765****</t>
  </si>
  <si>
    <t>邬浩</t>
  </si>
  <si>
    <t>43042120000410****</t>
  </si>
  <si>
    <t>衡阳县西渡镇中心南路9号</t>
  </si>
  <si>
    <t>250421160570520Y</t>
  </si>
  <si>
    <t>1397544****</t>
  </si>
  <si>
    <t>胡君琴</t>
  </si>
  <si>
    <t>43042119980825****</t>
  </si>
  <si>
    <t>衡阳县西渡镇向阳北路143号附0300号</t>
  </si>
  <si>
    <t>250421160570478Y</t>
  </si>
  <si>
    <t>1837344****</t>
  </si>
  <si>
    <t>冯路梦</t>
  </si>
  <si>
    <t>43042120000125****</t>
  </si>
  <si>
    <t>衡阳县西渡镇陡岭村</t>
  </si>
  <si>
    <t>250421160558299Y</t>
  </si>
  <si>
    <t>1521181****</t>
  </si>
  <si>
    <t>邹灿</t>
  </si>
  <si>
    <t>43042120010204****</t>
  </si>
  <si>
    <t>衡阳县曲兰镇高冲村新加组</t>
  </si>
  <si>
    <t>250421160530909Y</t>
  </si>
  <si>
    <t>1567478****</t>
  </si>
  <si>
    <t>毛春芳</t>
  </si>
  <si>
    <t>43042119801219****</t>
  </si>
  <si>
    <t>衡阳县西渡镇荷花村划冲组206号</t>
  </si>
  <si>
    <t>250421160554248Y</t>
  </si>
  <si>
    <t>1366744****</t>
  </si>
  <si>
    <t>张玉兰</t>
  </si>
  <si>
    <t>43042119781014****</t>
  </si>
  <si>
    <t>衡阳县库宗桥镇龙潭村木冲组0311号</t>
  </si>
  <si>
    <t>250421160574395Y</t>
  </si>
  <si>
    <t>1877342****</t>
  </si>
  <si>
    <t>刘祝花</t>
  </si>
  <si>
    <t>43042119830523****</t>
  </si>
  <si>
    <t>衡阳县关市镇上斛村邓丫塘组</t>
  </si>
  <si>
    <t>250421160515647Y</t>
  </si>
  <si>
    <t>1916468****</t>
  </si>
  <si>
    <t>邹友良</t>
  </si>
  <si>
    <t>43042119711008****</t>
  </si>
  <si>
    <t>衡阳县曲兰镇高冲村井家组</t>
  </si>
  <si>
    <t>250421160564513Y</t>
  </si>
  <si>
    <t>1830200****</t>
  </si>
  <si>
    <t>王益平</t>
  </si>
  <si>
    <t>43042119700901****</t>
  </si>
  <si>
    <t>衡阳县三湖镇西村村梁家组</t>
  </si>
  <si>
    <t>250421160548317Y</t>
  </si>
  <si>
    <t>1997470****</t>
  </si>
  <si>
    <t>陈小红</t>
  </si>
  <si>
    <t>43042119730306****</t>
  </si>
  <si>
    <t>衡阳县长安乡冲山村周光组</t>
  </si>
  <si>
    <t>250421160524274Y</t>
  </si>
  <si>
    <t>1536707****</t>
  </si>
  <si>
    <t>廖春香</t>
  </si>
  <si>
    <t>43042119700328****</t>
  </si>
  <si>
    <t>衡阳县长安乡冲山村咀头组</t>
  </si>
  <si>
    <t>250421160564961Y</t>
  </si>
  <si>
    <t>1376241****</t>
  </si>
  <si>
    <t>罗庆丽</t>
  </si>
  <si>
    <t>44092119900511****</t>
  </si>
  <si>
    <t>衡阳县溪江乡友谊村九行头组</t>
  </si>
  <si>
    <t>250421160510809Y</t>
  </si>
  <si>
    <t>1861729****</t>
  </si>
  <si>
    <t>廖小娥</t>
  </si>
  <si>
    <t>43042119701012****</t>
  </si>
  <si>
    <t>衡阳县台源镇花滩居民组</t>
  </si>
  <si>
    <t>250421160591868Y</t>
  </si>
  <si>
    <t>1821600****</t>
  </si>
  <si>
    <t>万美玲</t>
  </si>
  <si>
    <t>43042119841225****</t>
  </si>
  <si>
    <t>衡阳县西渡镇和顺村泉塘组</t>
  </si>
  <si>
    <t>250421160569378Y</t>
  </si>
  <si>
    <t>1587349****</t>
  </si>
  <si>
    <t>刘格秀</t>
  </si>
  <si>
    <t>43042119780416****</t>
  </si>
  <si>
    <t>衡阳县关市乡石狮岭周家组</t>
  </si>
  <si>
    <t>250421160559135Y</t>
  </si>
  <si>
    <t>1509607****</t>
  </si>
  <si>
    <t>朱亚</t>
  </si>
  <si>
    <t>43062419821204****</t>
  </si>
  <si>
    <t>湘阴县袁家铺镇城南村</t>
  </si>
  <si>
    <t>250421160594503Y</t>
  </si>
  <si>
    <t>1339747****</t>
  </si>
  <si>
    <t>董葵</t>
  </si>
  <si>
    <t>43042119950727****</t>
  </si>
  <si>
    <t>衡阳县大安乡马元村发龙组</t>
  </si>
  <si>
    <t>250421160510664Y</t>
  </si>
  <si>
    <t>凌弟容</t>
  </si>
  <si>
    <t>43042119890401****</t>
  </si>
  <si>
    <t>衡阳县三湖镇洋溪村柳树组1801号</t>
  </si>
  <si>
    <t>250421160554467Y</t>
  </si>
  <si>
    <t>刘江美</t>
  </si>
  <si>
    <t>43042119880113****</t>
  </si>
  <si>
    <t>衡阳县库宗桥镇建楼村欧家组</t>
  </si>
  <si>
    <t>250421160526100Y</t>
  </si>
  <si>
    <t>1894498****</t>
  </si>
  <si>
    <t>聂红晖</t>
  </si>
  <si>
    <t>43042119870816****</t>
  </si>
  <si>
    <t>衡阳县金兰镇泉溪村杨柳组</t>
  </si>
  <si>
    <t>250421160536635Y</t>
  </si>
  <si>
    <t>1847349****</t>
  </si>
  <si>
    <t>周丹</t>
  </si>
  <si>
    <t>43042119890117****</t>
  </si>
  <si>
    <t>衡阳县栏垅乡荷鸣村上冲组</t>
  </si>
  <si>
    <t>250421160511028Y</t>
  </si>
  <si>
    <t>1991834****</t>
  </si>
  <si>
    <t>谢小平</t>
  </si>
  <si>
    <t>43042219830613****</t>
  </si>
  <si>
    <t>衡南县谭子山镇香花村石头庙组</t>
  </si>
  <si>
    <t>250421160528956Y</t>
  </si>
  <si>
    <t>1387346****</t>
  </si>
  <si>
    <t>吴红娟</t>
  </si>
  <si>
    <t>43293019820928****</t>
  </si>
  <si>
    <t>祁阳县下马渡镇大湖塘村</t>
  </si>
  <si>
    <t>250421160541297Y</t>
  </si>
  <si>
    <t>1521137****</t>
  </si>
  <si>
    <t>屈润林</t>
  </si>
  <si>
    <t>43042119990320****</t>
  </si>
  <si>
    <t>衡阳县渣江镇幸福南路77号</t>
  </si>
  <si>
    <t>250421160512089Y</t>
  </si>
  <si>
    <t>1538607****</t>
  </si>
  <si>
    <t>闫艳萍</t>
  </si>
  <si>
    <t>45232319820209****</t>
  </si>
  <si>
    <t>衡阳县井头镇孟山村王老屋组</t>
  </si>
  <si>
    <t>250421160518240Y</t>
  </si>
  <si>
    <t>1839773****</t>
  </si>
  <si>
    <t>王琼</t>
  </si>
  <si>
    <t>43042119930413****</t>
  </si>
  <si>
    <t>衡阳县台源镇九市村永正堂组19号</t>
  </si>
  <si>
    <t>250421160513452Y</t>
  </si>
  <si>
    <t>1850202****</t>
  </si>
  <si>
    <t>贺佳</t>
  </si>
  <si>
    <t>43042119920502****</t>
  </si>
  <si>
    <t>衡阳县界牌镇将军村陈家湾组</t>
  </si>
  <si>
    <t>250421160542175Y</t>
  </si>
  <si>
    <t>1397545****</t>
  </si>
  <si>
    <t>王玲玉</t>
  </si>
  <si>
    <t>61042419840918****</t>
  </si>
  <si>
    <t>衡阳县洪市镇太和村檀冲组</t>
  </si>
  <si>
    <t>250421160543064Y</t>
  </si>
  <si>
    <t>1364747****</t>
  </si>
  <si>
    <t>王莹</t>
  </si>
  <si>
    <t>42138119900313****</t>
  </si>
  <si>
    <t>衡阳县井头镇清潭村长新组03号</t>
  </si>
  <si>
    <t>250421160517185Y</t>
  </si>
  <si>
    <t>1737821****</t>
  </si>
  <si>
    <t>李忠艳</t>
  </si>
  <si>
    <t>43042119890615****</t>
  </si>
  <si>
    <t>衡阳县演陂镇将军村从山组07号</t>
  </si>
  <si>
    <t>250421160516761Y</t>
  </si>
  <si>
    <t>1775276****</t>
  </si>
  <si>
    <t>张金秀</t>
  </si>
  <si>
    <t>43042119860106****</t>
  </si>
  <si>
    <t>衡阳县西渡镇航渡村幕林组237号</t>
  </si>
  <si>
    <t>250421160552164Y</t>
  </si>
  <si>
    <t>1331747****</t>
  </si>
  <si>
    <t>冯典丽</t>
  </si>
  <si>
    <t>43042120031016****</t>
  </si>
  <si>
    <t>衡阳县西渡镇蒸阳社区新建路2号1栋附13号</t>
  </si>
  <si>
    <t>250421160569947Y</t>
  </si>
  <si>
    <t>1357767****</t>
  </si>
  <si>
    <t>颜 虎</t>
  </si>
  <si>
    <t>43042119891012****</t>
  </si>
  <si>
    <t>衡阳县大安乡大垅村南头组</t>
  </si>
  <si>
    <t>250421160510525Y</t>
  </si>
  <si>
    <t>1387575****</t>
  </si>
  <si>
    <t>刘 丁</t>
  </si>
  <si>
    <t>43042119920308****</t>
  </si>
  <si>
    <t>衡阳县演陂镇五一村蒋家湾组122号</t>
  </si>
  <si>
    <t>250421160550030Y</t>
  </si>
  <si>
    <t>1774965****</t>
  </si>
  <si>
    <t>吴 鹏</t>
  </si>
  <si>
    <t>43042119890816****</t>
  </si>
  <si>
    <t>衡阳县长安乡庙山村楼上组29号</t>
  </si>
  <si>
    <t>250421160538856Y</t>
  </si>
  <si>
    <t>1837474****</t>
  </si>
  <si>
    <t>李小芳</t>
  </si>
  <si>
    <t>43048119760522****</t>
  </si>
  <si>
    <t>衡阳县关市乡黄町村老丫皂组</t>
  </si>
  <si>
    <t>250421160536771Y</t>
  </si>
  <si>
    <t>1520073****</t>
  </si>
  <si>
    <t>汤燕平</t>
  </si>
  <si>
    <t>43042119820417****</t>
  </si>
  <si>
    <t>衡阳县金溪镇杨柳村朝阳组11号附19号</t>
  </si>
  <si>
    <t>250421160527808Y</t>
  </si>
  <si>
    <t>1877348****</t>
  </si>
  <si>
    <t>何雅利</t>
  </si>
  <si>
    <t>45088120070922****</t>
  </si>
  <si>
    <t>衡阳县金兰镇檀桥村杉山组27号</t>
  </si>
  <si>
    <t>250421160555216Y</t>
  </si>
  <si>
    <t>1915232****</t>
  </si>
  <si>
    <t>李春英</t>
  </si>
  <si>
    <t>43112619950811****</t>
  </si>
  <si>
    <t>宁远县湾井镇状元楼村2组</t>
  </si>
  <si>
    <t>250421160510740Y</t>
  </si>
  <si>
    <t>1667348****</t>
  </si>
  <si>
    <t>彭姝瑗</t>
  </si>
  <si>
    <t>43042119961022****</t>
  </si>
  <si>
    <t>250421160566870Y</t>
  </si>
  <si>
    <t>1989204****</t>
  </si>
  <si>
    <t>王娟</t>
  </si>
  <si>
    <t>43042119881024****</t>
  </si>
  <si>
    <t>衡阳县洪市镇印山村康家组</t>
  </si>
  <si>
    <t>250421160567344Y</t>
  </si>
  <si>
    <t>1392321****</t>
  </si>
  <si>
    <t>游清梅</t>
  </si>
  <si>
    <t>52213019870315****</t>
  </si>
  <si>
    <t>衡阳县井头镇良云村肖老屋组24号</t>
  </si>
  <si>
    <t>250421160592876Y</t>
  </si>
  <si>
    <t>1935985****</t>
  </si>
  <si>
    <t>刘朝阳</t>
  </si>
  <si>
    <t>43042119790617****</t>
  </si>
  <si>
    <t>衡阳县溪江乡白马村第二组</t>
  </si>
  <si>
    <t>250421160571141Y</t>
  </si>
  <si>
    <t>1387562****</t>
  </si>
  <si>
    <t>刘灵芝</t>
  </si>
  <si>
    <t>43042119920610****</t>
  </si>
  <si>
    <t>衡阳县西渡镇赤水村礼雅堂组</t>
  </si>
  <si>
    <t>250421160530119Y</t>
  </si>
  <si>
    <t>1821604****</t>
  </si>
  <si>
    <t xml:space="preserve">衡阳奔腾职业技术学校 </t>
  </si>
  <si>
    <t>刘怡娇</t>
  </si>
  <si>
    <t>430421196910054***</t>
  </si>
  <si>
    <t>第10期</t>
  </si>
  <si>
    <t>D2500766</t>
  </si>
  <si>
    <t>家政服务员</t>
  </si>
  <si>
    <t>井头镇仁德村长塘湾组</t>
  </si>
  <si>
    <t>井头镇仁德村</t>
  </si>
  <si>
    <t>2025年9月10-9月20</t>
  </si>
  <si>
    <t>250421158559778Y</t>
  </si>
  <si>
    <t>1096</t>
  </si>
  <si>
    <t>13723832***</t>
  </si>
  <si>
    <t>戴秋香</t>
  </si>
  <si>
    <t>430521196608138***</t>
  </si>
  <si>
    <t>邵东县灵官殿镇芭蕉村7组</t>
  </si>
  <si>
    <t>250421158562659Y</t>
  </si>
  <si>
    <t>13544874***</t>
  </si>
  <si>
    <t>刘六军</t>
  </si>
  <si>
    <t>430421198706114***</t>
  </si>
  <si>
    <t>井头镇仁德村刘祠堂组</t>
  </si>
  <si>
    <t>250421158593501Y</t>
  </si>
  <si>
    <t>19956635***</t>
  </si>
  <si>
    <t>龙斯幼</t>
  </si>
  <si>
    <t>430421196608164***</t>
  </si>
  <si>
    <t>井头镇仁德村三房头组</t>
  </si>
  <si>
    <t>250421158533844Y</t>
  </si>
  <si>
    <t>18188961***</t>
  </si>
  <si>
    <t>吴忠幼</t>
  </si>
  <si>
    <t>430421197109044***</t>
  </si>
  <si>
    <t>井头镇仁德村龙家组</t>
  </si>
  <si>
    <t>250421158563780Y</t>
  </si>
  <si>
    <t>15116861***</t>
  </si>
  <si>
    <t>洪柏秀</t>
  </si>
  <si>
    <t>430421197610173***</t>
  </si>
  <si>
    <t>250421158582663Y</t>
  </si>
  <si>
    <t>17397340***</t>
  </si>
  <si>
    <t>黎仕英</t>
  </si>
  <si>
    <t>522726198011104***</t>
  </si>
  <si>
    <t>井头镇仁德村戈子塘组</t>
  </si>
  <si>
    <t>250421158586687Y</t>
  </si>
  <si>
    <t>19118703***</t>
  </si>
  <si>
    <t>黎素芬</t>
  </si>
  <si>
    <t>452726197608070***</t>
  </si>
  <si>
    <t>井头镇仁智村下大屋组</t>
  </si>
  <si>
    <t>250421158521872Y</t>
  </si>
  <si>
    <t>18974735***</t>
  </si>
  <si>
    <t>龙长河</t>
  </si>
  <si>
    <t>430421196612114***</t>
  </si>
  <si>
    <t>井头镇仁德村竹山组</t>
  </si>
  <si>
    <t>250421158528837Y</t>
  </si>
  <si>
    <t>15852944***</t>
  </si>
  <si>
    <t>洪庆玉</t>
  </si>
  <si>
    <t>430421196901194***</t>
  </si>
  <si>
    <t>井头镇仁智村上大屋组</t>
  </si>
  <si>
    <t>250421158527466Y</t>
  </si>
  <si>
    <t>15074767***</t>
  </si>
  <si>
    <t>廖海云</t>
  </si>
  <si>
    <t>430421197404044***</t>
  </si>
  <si>
    <t>井头镇仁智村李大组</t>
  </si>
  <si>
    <t>250421158511122Y</t>
  </si>
  <si>
    <t>18274787***</t>
  </si>
  <si>
    <t>唐伍英</t>
  </si>
  <si>
    <t>430421197103054***</t>
  </si>
  <si>
    <t>井头镇仁德村下冲组</t>
  </si>
  <si>
    <t>250421158574086Y</t>
  </si>
  <si>
    <t>18873416***</t>
  </si>
  <si>
    <t>雷章凤</t>
  </si>
  <si>
    <t>430421196511114***</t>
  </si>
  <si>
    <t>井头镇仁智村铺子组</t>
  </si>
  <si>
    <t>250421158580621Y</t>
  </si>
  <si>
    <t>15074749***</t>
  </si>
  <si>
    <t>龙武生</t>
  </si>
  <si>
    <t>430421196808294***</t>
  </si>
  <si>
    <t>250421158576894Y</t>
  </si>
  <si>
    <t>18274789***</t>
  </si>
  <si>
    <t>430421196710294***</t>
  </si>
  <si>
    <t>13647341***</t>
  </si>
  <si>
    <t>阳春桂</t>
  </si>
  <si>
    <t>430421196603164***</t>
  </si>
  <si>
    <t>250421158524269Y</t>
  </si>
  <si>
    <t>15211480***</t>
  </si>
  <si>
    <t>洪卫</t>
  </si>
  <si>
    <t>430421196902244***</t>
  </si>
  <si>
    <t>250421158536334Y</t>
  </si>
  <si>
    <t>19958919***</t>
  </si>
  <si>
    <t>唐儒美</t>
  </si>
  <si>
    <t>430421196611294***</t>
  </si>
  <si>
    <t>井头镇仁德村常家岭组</t>
  </si>
  <si>
    <t>250421158579928Y</t>
  </si>
  <si>
    <t>13317479***</t>
  </si>
  <si>
    <t>唐田英</t>
  </si>
  <si>
    <t>430421197003284***</t>
  </si>
  <si>
    <t>250421158538830Y</t>
  </si>
  <si>
    <t>13723825***</t>
  </si>
  <si>
    <t>龙春芳</t>
  </si>
  <si>
    <t>430421196708074***</t>
  </si>
  <si>
    <t>250421158576445Y</t>
  </si>
  <si>
    <t>18229234***</t>
  </si>
  <si>
    <t>洪秀连</t>
  </si>
  <si>
    <t>430421197211224***</t>
  </si>
  <si>
    <t>250421158595461Y</t>
  </si>
  <si>
    <t>13430453***</t>
  </si>
  <si>
    <t>龙丙午</t>
  </si>
  <si>
    <t>430421196611034***</t>
  </si>
  <si>
    <t>250421158570137Y</t>
  </si>
  <si>
    <t>17358899***</t>
  </si>
  <si>
    <t>刘春香</t>
  </si>
  <si>
    <t>430421197205264***</t>
  </si>
  <si>
    <t>250421158598695Y</t>
  </si>
  <si>
    <t>15273496***</t>
  </si>
  <si>
    <t>金雪娥</t>
  </si>
  <si>
    <t>430421196606194***</t>
  </si>
  <si>
    <t>250421158556911Y</t>
  </si>
  <si>
    <t>15574725***</t>
  </si>
  <si>
    <t>张小红</t>
  </si>
  <si>
    <t>430421197310304***</t>
  </si>
  <si>
    <t>250421158539577Y</t>
  </si>
  <si>
    <t>18821946***</t>
  </si>
  <si>
    <t>龙小云</t>
  </si>
  <si>
    <t>430421196703064***</t>
  </si>
  <si>
    <t>250421158555345Y</t>
  </si>
  <si>
    <t>19176789***</t>
  </si>
  <si>
    <t>龙斯柏</t>
  </si>
  <si>
    <t>430421197311084***</t>
  </si>
  <si>
    <t>井头镇仁德村五家台组</t>
  </si>
  <si>
    <t>250421158585268Y</t>
  </si>
  <si>
    <t>19577224***</t>
  </si>
  <si>
    <t>刘桔芳</t>
  </si>
  <si>
    <t>430421196909184***</t>
  </si>
  <si>
    <t>250421158511436Y</t>
  </si>
  <si>
    <t>19976768***</t>
  </si>
  <si>
    <t>覃剑梅</t>
  </si>
  <si>
    <t>450821198507094***</t>
  </si>
  <si>
    <t>250421158558356Y</t>
  </si>
  <si>
    <t>18274768***</t>
  </si>
  <si>
    <t>田国湘</t>
  </si>
  <si>
    <t>430422200803040***</t>
  </si>
  <si>
    <t>衡南县泉湖镇红花村龙付塘组</t>
  </si>
  <si>
    <t>250421158587898Y</t>
  </si>
  <si>
    <t>15575441***</t>
  </si>
  <si>
    <t>宁忠娥</t>
  </si>
  <si>
    <t>430421196510084***</t>
  </si>
  <si>
    <t>井头镇仁智村李木组</t>
  </si>
  <si>
    <t>250421158543660Y</t>
  </si>
  <si>
    <t>17728965***</t>
  </si>
  <si>
    <t>雷年秀</t>
  </si>
  <si>
    <t>430421197212274***</t>
  </si>
  <si>
    <t>250421158564549Y</t>
  </si>
  <si>
    <t>17769340***</t>
  </si>
  <si>
    <t>尹冬梅</t>
  </si>
  <si>
    <t>430421197210169***</t>
  </si>
  <si>
    <t>250421158538536Y</t>
  </si>
  <si>
    <t>15200748***</t>
  </si>
  <si>
    <t>刘美幼</t>
  </si>
  <si>
    <t>430421196901094***</t>
  </si>
  <si>
    <t>井头镇紫兴村上新屋组</t>
  </si>
  <si>
    <t>250421158527110Y</t>
  </si>
  <si>
    <t>13974705***</t>
  </si>
  <si>
    <t>蒋七生</t>
  </si>
  <si>
    <t>430421197107294***</t>
  </si>
  <si>
    <t>250421158515145Y</t>
  </si>
  <si>
    <t>18143380***</t>
  </si>
  <si>
    <t>刘艳</t>
  </si>
  <si>
    <t>430421198310044***</t>
  </si>
  <si>
    <t>250421158552145Y</t>
  </si>
  <si>
    <t>13422146***</t>
  </si>
  <si>
    <t>马兵兵</t>
  </si>
  <si>
    <t>430421200310058***</t>
  </si>
  <si>
    <t>250421158587902Y</t>
  </si>
  <si>
    <t>15096001***</t>
  </si>
  <si>
    <t>王益桂</t>
  </si>
  <si>
    <t>430421196612034***</t>
  </si>
  <si>
    <t>250421158565500Y</t>
  </si>
  <si>
    <t>15767178***</t>
  </si>
  <si>
    <t>刘亿美</t>
  </si>
  <si>
    <t>430421198508094***</t>
  </si>
  <si>
    <t>关市镇观音村大竹山组</t>
  </si>
  <si>
    <t>250421158558472Y</t>
  </si>
  <si>
    <t>18974766***</t>
  </si>
  <si>
    <t>丁振外</t>
  </si>
  <si>
    <t>430421198410290***</t>
  </si>
  <si>
    <t>界牌镇湖坪村横冲组</t>
  </si>
  <si>
    <t>250421158575662Y</t>
  </si>
  <si>
    <t>13789382***</t>
  </si>
  <si>
    <t>蒋玉良</t>
  </si>
  <si>
    <t>430521197001158***</t>
  </si>
  <si>
    <t>邵东县石株桥乡龙云村16组</t>
  </si>
  <si>
    <t>250421158574256Y</t>
  </si>
  <si>
    <t>16585693***</t>
  </si>
  <si>
    <t>袁新满</t>
  </si>
  <si>
    <t>430421197404054***</t>
  </si>
  <si>
    <t>250421158551962Y</t>
  </si>
  <si>
    <t>13973444***</t>
  </si>
  <si>
    <t>洪运兰</t>
  </si>
  <si>
    <t>430421197302254***</t>
  </si>
  <si>
    <t>井头镇紫兴村下首屋组</t>
  </si>
  <si>
    <t>250421158584151Y</t>
  </si>
  <si>
    <t>龙运华</t>
  </si>
  <si>
    <t>430421198203304***</t>
  </si>
  <si>
    <t>250421158539727Y</t>
  </si>
  <si>
    <t>15973414***</t>
  </si>
  <si>
    <t>马春兰</t>
  </si>
  <si>
    <t>430421197002054***</t>
  </si>
  <si>
    <t>250421158518664Y</t>
  </si>
  <si>
    <t>17872622***</t>
  </si>
  <si>
    <t>王进军</t>
  </si>
  <si>
    <t>430421196902124***</t>
  </si>
  <si>
    <t>井头镇仁德村畔塘冲组</t>
  </si>
  <si>
    <t>250421158539692Y</t>
  </si>
  <si>
    <t>15874752***</t>
  </si>
  <si>
    <t>雷庆恒</t>
  </si>
  <si>
    <t>430421199003204***</t>
  </si>
  <si>
    <t>井头镇仁德村四房头组</t>
  </si>
  <si>
    <t>250421158539375Y</t>
  </si>
  <si>
    <t>18318891***</t>
  </si>
  <si>
    <t>雷自生</t>
  </si>
  <si>
    <t>430421196511264***</t>
  </si>
  <si>
    <t>250421158567951Y</t>
  </si>
  <si>
    <t>15096041***</t>
  </si>
  <si>
    <t>龙能秀</t>
  </si>
  <si>
    <t>430421196808114***</t>
  </si>
  <si>
    <t>井头镇坎塘村左大丘组</t>
  </si>
  <si>
    <t>250421158520218Y</t>
  </si>
  <si>
    <t>13049456***</t>
  </si>
  <si>
    <t>王志康</t>
  </si>
  <si>
    <t>430421196802104***</t>
  </si>
  <si>
    <t>D2500767</t>
  </si>
  <si>
    <t>井头镇云六村雷大湾组</t>
  </si>
  <si>
    <t>井头镇麓园村</t>
  </si>
  <si>
    <t>2025年9月11-9月20</t>
  </si>
  <si>
    <t>250421158484236Y</t>
  </si>
  <si>
    <t>1801</t>
  </si>
  <si>
    <t>13575127***</t>
  </si>
  <si>
    <t>罗英波</t>
  </si>
  <si>
    <t>430421196910014***</t>
  </si>
  <si>
    <t>250421158439897Y</t>
  </si>
  <si>
    <t>13617346***</t>
  </si>
  <si>
    <t>欧阳枚方</t>
  </si>
  <si>
    <t>430421198608164***</t>
  </si>
  <si>
    <t>250421158417622Y</t>
  </si>
  <si>
    <t>18173490***</t>
  </si>
  <si>
    <t>刘和生</t>
  </si>
  <si>
    <t>430421196911214***</t>
  </si>
  <si>
    <t>井头镇桃园村毛坪干组</t>
  </si>
  <si>
    <t>250421158449439Y</t>
  </si>
  <si>
    <t>15074734***</t>
  </si>
  <si>
    <t>雷超锋</t>
  </si>
  <si>
    <t>430421200512060***</t>
  </si>
  <si>
    <t>井头镇仁智村静心组</t>
  </si>
  <si>
    <t>250421158416925Y</t>
  </si>
  <si>
    <t>13975410***</t>
  </si>
  <si>
    <t>刘见荣</t>
  </si>
  <si>
    <t>430421197203144***</t>
  </si>
  <si>
    <t>井头镇桃园村彭新屋组</t>
  </si>
  <si>
    <t>250421158462740Y</t>
  </si>
  <si>
    <t>13418320***</t>
  </si>
  <si>
    <t>雷维</t>
  </si>
  <si>
    <t>430421200212039***</t>
  </si>
  <si>
    <t>井头镇麓园村雷不井组</t>
  </si>
  <si>
    <t>250421158456297Y</t>
  </si>
  <si>
    <t>19118763***</t>
  </si>
  <si>
    <t>张娜思</t>
  </si>
  <si>
    <t>430421197803183***</t>
  </si>
  <si>
    <t>井头镇麓园村井边组</t>
  </si>
  <si>
    <t>250421158461463Y</t>
  </si>
  <si>
    <t>17872129***</t>
  </si>
  <si>
    <t>刘财宝</t>
  </si>
  <si>
    <t>430421197309274***</t>
  </si>
  <si>
    <t>井头镇桃园村花塘冲组</t>
  </si>
  <si>
    <t>250421158473817Y</t>
  </si>
  <si>
    <t>19152379***</t>
  </si>
  <si>
    <t>雷幼平</t>
  </si>
  <si>
    <t>430421196706174***</t>
  </si>
  <si>
    <t>250421158499878Y</t>
  </si>
  <si>
    <t>15362743***</t>
  </si>
  <si>
    <t>雷小兵</t>
  </si>
  <si>
    <t>430421198701034***</t>
  </si>
  <si>
    <t>井头镇麓园村石干巷组</t>
  </si>
  <si>
    <t>250421158444150Y</t>
  </si>
  <si>
    <t>13387471***</t>
  </si>
  <si>
    <t>石友良</t>
  </si>
  <si>
    <t>430421197107124***</t>
  </si>
  <si>
    <t>井头镇云六村井边组</t>
  </si>
  <si>
    <t>250421158485152Y</t>
  </si>
  <si>
    <t>13414126***</t>
  </si>
  <si>
    <t>罗云娥</t>
  </si>
  <si>
    <t>430421197107244***</t>
  </si>
  <si>
    <t>250421158415470Y</t>
  </si>
  <si>
    <t>19976757***</t>
  </si>
  <si>
    <t>洪友良</t>
  </si>
  <si>
    <t>430421197010034***</t>
  </si>
  <si>
    <t>井头镇桃园村孟公咀组</t>
  </si>
  <si>
    <t>250421158494131Y</t>
  </si>
  <si>
    <t>14716197***</t>
  </si>
  <si>
    <t>雷更生</t>
  </si>
  <si>
    <t>430421197108294***</t>
  </si>
  <si>
    <t>井头镇麓园村花塘冲组</t>
  </si>
  <si>
    <t>250421158493059Y</t>
  </si>
  <si>
    <t>18773424***</t>
  </si>
  <si>
    <t>刘柏树</t>
  </si>
  <si>
    <t>430421198407044***</t>
  </si>
  <si>
    <t>井头镇麓园村流水排组</t>
  </si>
  <si>
    <t>250421158452895Y</t>
  </si>
  <si>
    <t>18973419***</t>
  </si>
  <si>
    <t>雷庆生</t>
  </si>
  <si>
    <t>430421196604254***</t>
  </si>
  <si>
    <t>井头镇桃园村双河组</t>
  </si>
  <si>
    <t>250421158465560Y</t>
  </si>
  <si>
    <t>13650946***</t>
  </si>
  <si>
    <t>龙翠花</t>
  </si>
  <si>
    <t>430421198704164***</t>
  </si>
  <si>
    <t>井头镇仁智村台上组</t>
  </si>
  <si>
    <t>250421158424813Y</t>
  </si>
  <si>
    <t>15096073***</t>
  </si>
  <si>
    <t>雷展生</t>
  </si>
  <si>
    <t>430421197109064***</t>
  </si>
  <si>
    <t>250421158478276Y</t>
  </si>
  <si>
    <t>18593441***</t>
  </si>
  <si>
    <t>韦昌芬</t>
  </si>
  <si>
    <t>522632198004123***</t>
  </si>
  <si>
    <t>250421158469357Y</t>
  </si>
  <si>
    <t>19173499***</t>
  </si>
  <si>
    <t>刘增欢</t>
  </si>
  <si>
    <t>430421200512230***</t>
  </si>
  <si>
    <t>250421158479753Y</t>
  </si>
  <si>
    <t>19173486***</t>
  </si>
  <si>
    <t>陈来生</t>
  </si>
  <si>
    <t>430421196704204***</t>
  </si>
  <si>
    <t>250421158428384Y</t>
  </si>
  <si>
    <t>15197425***</t>
  </si>
  <si>
    <t>廖秋英</t>
  </si>
  <si>
    <t>430421197606124***</t>
  </si>
  <si>
    <t>井头镇桃园村雷不井组</t>
  </si>
  <si>
    <t>250421158451133Y</t>
  </si>
  <si>
    <t>18163889***</t>
  </si>
  <si>
    <t>王梅英</t>
  </si>
  <si>
    <t>430421198012112***</t>
  </si>
  <si>
    <t>井头镇当福村刘瓦屋组</t>
  </si>
  <si>
    <t>250421158425715Y</t>
  </si>
  <si>
    <t>15575445***</t>
  </si>
  <si>
    <t>张布通</t>
  </si>
  <si>
    <t>532729198410201***</t>
  </si>
  <si>
    <t>250421158435748Y</t>
  </si>
  <si>
    <t>18373448***</t>
  </si>
  <si>
    <t>雷佳</t>
  </si>
  <si>
    <t>430421200809180***</t>
  </si>
  <si>
    <t>250421158457627Y</t>
  </si>
  <si>
    <t>19373212***</t>
  </si>
  <si>
    <t>雷春梅</t>
  </si>
  <si>
    <t>430421196902104***</t>
  </si>
  <si>
    <t>250421158492514Y</t>
  </si>
  <si>
    <t>19189907***</t>
  </si>
  <si>
    <t>王世友</t>
  </si>
  <si>
    <t>430421197108114***</t>
  </si>
  <si>
    <t>250421158462099Y</t>
  </si>
  <si>
    <t>19330395***</t>
  </si>
  <si>
    <t>李志荣</t>
  </si>
  <si>
    <t>430421197310254***</t>
  </si>
  <si>
    <t>250421158442081Y</t>
  </si>
  <si>
    <t>18908440***</t>
  </si>
  <si>
    <t>刘端生</t>
  </si>
  <si>
    <t>430421197305204***</t>
  </si>
  <si>
    <t>井头镇桃花园村流水排组</t>
  </si>
  <si>
    <t>250421158497254Y</t>
  </si>
  <si>
    <t>18975431***</t>
  </si>
  <si>
    <t>何桂香</t>
  </si>
  <si>
    <t>430421196602134***</t>
  </si>
  <si>
    <t>250421158479671Y</t>
  </si>
  <si>
    <t>13076764***</t>
  </si>
  <si>
    <t>阳玉兰</t>
  </si>
  <si>
    <t>430421198901304***</t>
  </si>
  <si>
    <t>250421158470787Y</t>
  </si>
  <si>
    <t>15328255***</t>
  </si>
  <si>
    <t>雷江青</t>
  </si>
  <si>
    <t>430421197111214***</t>
  </si>
  <si>
    <t>井头镇云六村雷不井组</t>
  </si>
  <si>
    <t>250421158456855Y</t>
  </si>
  <si>
    <t>15387349***</t>
  </si>
  <si>
    <t>龙能顺</t>
  </si>
  <si>
    <t>430421196511094***</t>
  </si>
  <si>
    <t>井头镇麓园村孟公咀组</t>
  </si>
  <si>
    <t>250421158480962Y</t>
  </si>
  <si>
    <t>13712736***</t>
  </si>
  <si>
    <t>雷梅</t>
  </si>
  <si>
    <t>430421199712164***</t>
  </si>
  <si>
    <t>250421158456847Y</t>
  </si>
  <si>
    <t>17373402***</t>
  </si>
  <si>
    <t>石贵香</t>
  </si>
  <si>
    <t>430421197008014***</t>
  </si>
  <si>
    <t>250421158412843Y</t>
  </si>
  <si>
    <t>17382194***</t>
  </si>
  <si>
    <t>王震国</t>
  </si>
  <si>
    <t>430421198103034***</t>
  </si>
  <si>
    <t>井头镇云六村丁坪组</t>
  </si>
  <si>
    <t>250421158415872Y</t>
  </si>
  <si>
    <t>雷树林</t>
  </si>
  <si>
    <t>430421197503014***</t>
  </si>
  <si>
    <t>250421158455706Y</t>
  </si>
  <si>
    <t>王志初</t>
  </si>
  <si>
    <t>430421197208274***</t>
  </si>
  <si>
    <t>井头镇云六村大湾组</t>
  </si>
  <si>
    <t>250421158468327Y</t>
  </si>
  <si>
    <t>18262173***</t>
  </si>
  <si>
    <t>龙玉林</t>
  </si>
  <si>
    <t>430421197206094***</t>
  </si>
  <si>
    <t>250421158473685Y</t>
  </si>
  <si>
    <t>18216047***</t>
  </si>
  <si>
    <t>洪庆秀</t>
  </si>
  <si>
    <t>430421197706033***</t>
  </si>
  <si>
    <t>关市镇龙头村仓场组</t>
  </si>
  <si>
    <t>250421158422986Y</t>
  </si>
  <si>
    <t>18627673***</t>
  </si>
  <si>
    <t>陈豪</t>
  </si>
  <si>
    <t>430421200205109***</t>
  </si>
  <si>
    <t>250421158490130Y</t>
  </si>
  <si>
    <t>15876968***</t>
  </si>
  <si>
    <t>刘将军</t>
  </si>
  <si>
    <t>430421197710224***</t>
  </si>
  <si>
    <t>井头镇桃园村井湾组</t>
  </si>
  <si>
    <t>250421158440387Y</t>
  </si>
  <si>
    <t>15348340***</t>
  </si>
  <si>
    <t>王玉兰</t>
  </si>
  <si>
    <t>430421196512184***</t>
  </si>
  <si>
    <t>井头镇云六村流水排组</t>
  </si>
  <si>
    <t>250421158462795Y</t>
  </si>
  <si>
    <t>13317344***</t>
  </si>
  <si>
    <t>洪桂英</t>
  </si>
  <si>
    <t>430421196801064***</t>
  </si>
  <si>
    <t>井头镇桃园村交泥冲组</t>
  </si>
  <si>
    <t>250421158459963Y</t>
  </si>
  <si>
    <t>18397730***</t>
  </si>
  <si>
    <t>雷爱云</t>
  </si>
  <si>
    <t>430421197107254***</t>
  </si>
  <si>
    <t>250421158466575Y</t>
  </si>
  <si>
    <t>15873466***</t>
  </si>
  <si>
    <t>尹国满</t>
  </si>
  <si>
    <t>430421197404024***</t>
  </si>
  <si>
    <t>250421158477328Y</t>
  </si>
  <si>
    <t>17398798***</t>
  </si>
  <si>
    <t>李仁河</t>
  </si>
  <si>
    <t>430421196802024***</t>
  </si>
  <si>
    <t>井头镇云六村流丁坪组</t>
  </si>
  <si>
    <t>250421158412128Y</t>
  </si>
  <si>
    <t>19386512***</t>
  </si>
  <si>
    <t>陈小云</t>
  </si>
  <si>
    <t>430421197711164***</t>
  </si>
  <si>
    <t>250421158452400Y</t>
  </si>
  <si>
    <t>18478038***</t>
  </si>
  <si>
    <t>罗梅香</t>
  </si>
  <si>
    <t>430421196711144***</t>
  </si>
  <si>
    <t>250421158490342Y</t>
  </si>
  <si>
    <t>刘声正</t>
  </si>
  <si>
    <t>430421197109194***</t>
  </si>
  <si>
    <t>D2500784</t>
  </si>
  <si>
    <t>井头镇白云村蒋家湾组</t>
  </si>
  <si>
    <t>井头镇白云村</t>
  </si>
  <si>
    <t>2025年9月22-10月2</t>
  </si>
  <si>
    <t>250421158525966Y</t>
  </si>
  <si>
    <t>17872104***</t>
  </si>
  <si>
    <t>谭修梅</t>
  </si>
  <si>
    <t>井头镇白云村台上组</t>
  </si>
  <si>
    <t>250421158528974Y</t>
  </si>
  <si>
    <t>18473427***</t>
  </si>
  <si>
    <t>王铁梅</t>
  </si>
  <si>
    <t>430421196907264***</t>
  </si>
  <si>
    <t>井头镇白云村阳家组</t>
  </si>
  <si>
    <t>250421158535130Y</t>
  </si>
  <si>
    <t>13873442***</t>
  </si>
  <si>
    <t>刘素娥</t>
  </si>
  <si>
    <t>430421196806014***</t>
  </si>
  <si>
    <t>井头镇白云村石牛组</t>
  </si>
  <si>
    <t>250421158520574Y</t>
  </si>
  <si>
    <t>15073455***</t>
  </si>
  <si>
    <t>李美林</t>
  </si>
  <si>
    <t>430421197210304***</t>
  </si>
  <si>
    <t>井头镇白云村蒋家组</t>
  </si>
  <si>
    <t>250421158561625Y</t>
  </si>
  <si>
    <t>15573415***</t>
  </si>
  <si>
    <t>陶云翠</t>
  </si>
  <si>
    <t>430421196908104***</t>
  </si>
  <si>
    <t>井头镇白云村石塘组</t>
  </si>
  <si>
    <t>250421158579694Y</t>
  </si>
  <si>
    <t>13974790***</t>
  </si>
  <si>
    <t>刘贤兰</t>
  </si>
  <si>
    <t>430421196710074***</t>
  </si>
  <si>
    <t>井头镇白云村上檀门前组</t>
  </si>
  <si>
    <t>250421158552666Y</t>
  </si>
  <si>
    <t>15873497***</t>
  </si>
  <si>
    <t>阳名娥</t>
  </si>
  <si>
    <t>430421196604234***</t>
  </si>
  <si>
    <t>250421158578514Y</t>
  </si>
  <si>
    <t>13723835***</t>
  </si>
  <si>
    <t>刘祝英</t>
  </si>
  <si>
    <t>430421196511244***</t>
  </si>
  <si>
    <t>250421158570350Y</t>
  </si>
  <si>
    <t>17267347***</t>
  </si>
  <si>
    <t>阳玉良</t>
  </si>
  <si>
    <t>430421196606174***</t>
  </si>
  <si>
    <t>250421158560987Y</t>
  </si>
  <si>
    <t>18873411***</t>
  </si>
  <si>
    <t>刘军</t>
  </si>
  <si>
    <t>430421198509094***</t>
  </si>
  <si>
    <t>井头镇龙桥村马家组</t>
  </si>
  <si>
    <t>250421158525098Y</t>
  </si>
  <si>
    <t>13924985***</t>
  </si>
  <si>
    <t>刘声旺</t>
  </si>
  <si>
    <t>430421196512244***</t>
  </si>
  <si>
    <t>250421158595059Y</t>
  </si>
  <si>
    <t>15616079***</t>
  </si>
  <si>
    <t>郑西西</t>
  </si>
  <si>
    <t>612425199702010***</t>
  </si>
  <si>
    <t>井头镇白云村刘老屋组</t>
  </si>
  <si>
    <t>250421158547182Y</t>
  </si>
  <si>
    <t>15073426***</t>
  </si>
  <si>
    <t>文香秀</t>
  </si>
  <si>
    <t>430421196807144***</t>
  </si>
  <si>
    <t>250421158563630Y</t>
  </si>
  <si>
    <t>15211481***</t>
  </si>
  <si>
    <t>刘攀</t>
  </si>
  <si>
    <t>430421198901154***</t>
  </si>
  <si>
    <t>250421158534228Y</t>
  </si>
  <si>
    <t>19577227***</t>
  </si>
  <si>
    <t>戴余粮</t>
  </si>
  <si>
    <t>430421197107094***</t>
  </si>
  <si>
    <t>井头镇白云村岩塘组</t>
  </si>
  <si>
    <t>250421158536052Y</t>
  </si>
  <si>
    <t>18873438***</t>
  </si>
  <si>
    <t>宁资南</t>
  </si>
  <si>
    <t>430421197010134***</t>
  </si>
  <si>
    <t>250421158553934Y</t>
  </si>
  <si>
    <t>13575275***</t>
  </si>
  <si>
    <t>杨坤梅</t>
  </si>
  <si>
    <t>430421197107054***</t>
  </si>
  <si>
    <t>井头镇龙桥村艳花组</t>
  </si>
  <si>
    <t>250421158593471Y</t>
  </si>
  <si>
    <t>13575126***</t>
  </si>
  <si>
    <t>肖旺</t>
  </si>
  <si>
    <t>430421198212274***</t>
  </si>
  <si>
    <t>井头镇白云村肖老屋组</t>
  </si>
  <si>
    <t>250421158536736Y</t>
  </si>
  <si>
    <t>13975475***</t>
  </si>
  <si>
    <t>宋俊青</t>
  </si>
  <si>
    <t>430421196511234***</t>
  </si>
  <si>
    <t>250421158579875Y</t>
  </si>
  <si>
    <t>13875682***</t>
  </si>
  <si>
    <t>洪庆香</t>
  </si>
  <si>
    <t>250421158571779Y</t>
  </si>
  <si>
    <t>13054054***</t>
  </si>
  <si>
    <t>肖恒娥</t>
  </si>
  <si>
    <t>井头镇白云村石桥边组</t>
  </si>
  <si>
    <t>250421158540675Y</t>
  </si>
  <si>
    <t>18229292***</t>
  </si>
  <si>
    <t>李昌兵</t>
  </si>
  <si>
    <t>430421197307294***</t>
  </si>
  <si>
    <t>250421158564216Y</t>
  </si>
  <si>
    <t>15382780***</t>
  </si>
  <si>
    <t>蒋学兰</t>
  </si>
  <si>
    <t>430421197211114***</t>
  </si>
  <si>
    <t>井头镇宝山村新家组</t>
  </si>
  <si>
    <t>250421158594233Y</t>
  </si>
  <si>
    <t>15211376***</t>
  </si>
  <si>
    <t>黄雪花</t>
  </si>
  <si>
    <t>441625198805101***</t>
  </si>
  <si>
    <t>250421158531812Y</t>
  </si>
  <si>
    <t>17766724***</t>
  </si>
  <si>
    <t>刘景</t>
  </si>
  <si>
    <t>430421196703084***</t>
  </si>
  <si>
    <t>井头镇白云村寒市组</t>
  </si>
  <si>
    <t>250421158516242Y</t>
  </si>
  <si>
    <t>13875733***</t>
  </si>
  <si>
    <t>王国涛</t>
  </si>
  <si>
    <t>250421158545198Y</t>
  </si>
  <si>
    <t>15607345***</t>
  </si>
  <si>
    <t>王慧</t>
  </si>
  <si>
    <t>430421200109104***</t>
  </si>
  <si>
    <t>250421158534378Y</t>
  </si>
  <si>
    <t>13087340***</t>
  </si>
  <si>
    <t>戴水秀</t>
  </si>
  <si>
    <t>430421196706224***</t>
  </si>
  <si>
    <t>250421158524838Y</t>
  </si>
  <si>
    <t>18570919***</t>
  </si>
  <si>
    <t>刘亚辉</t>
  </si>
  <si>
    <t>430421197608204***</t>
  </si>
  <si>
    <t>井头镇龙桥村大塘角组</t>
  </si>
  <si>
    <t>250421158546010Y</t>
  </si>
  <si>
    <t>18676447***</t>
  </si>
  <si>
    <t>陈艳利</t>
  </si>
  <si>
    <t>430421198201054***</t>
  </si>
  <si>
    <t>250421158511235Y</t>
  </si>
  <si>
    <t>19907472***</t>
  </si>
  <si>
    <t>刘高芳</t>
  </si>
  <si>
    <t>430421196511154***</t>
  </si>
  <si>
    <t>井头镇白云村冷水组</t>
  </si>
  <si>
    <t>250421158511044Y</t>
  </si>
  <si>
    <t>19372323***</t>
  </si>
  <si>
    <t>范柏青</t>
  </si>
  <si>
    <t>430421196604094***</t>
  </si>
  <si>
    <t>井头镇宝山村蒋家组</t>
  </si>
  <si>
    <t>250421158578510Y</t>
  </si>
  <si>
    <t>15307478***</t>
  </si>
  <si>
    <t>葵伦玉</t>
  </si>
  <si>
    <t>430421196611204***</t>
  </si>
  <si>
    <t>井头镇花树村大塘冲组</t>
  </si>
  <si>
    <t>250421158563127Y</t>
  </si>
  <si>
    <t>18711483***</t>
  </si>
  <si>
    <t>袁声芳</t>
  </si>
  <si>
    <t>430421197012084***</t>
  </si>
  <si>
    <t>井头镇白云村瓦屋组</t>
  </si>
  <si>
    <t>250421158580030Y</t>
  </si>
  <si>
    <t>15873407***</t>
  </si>
  <si>
    <t>王知柏</t>
  </si>
  <si>
    <t>430421197911194***</t>
  </si>
  <si>
    <t>井头镇龙桥村六斗冲组</t>
  </si>
  <si>
    <t>250421158593495Y</t>
  </si>
  <si>
    <t>13789374***</t>
  </si>
  <si>
    <t>刘旭</t>
  </si>
  <si>
    <t>430421199005154***</t>
  </si>
  <si>
    <t>250421158597391Y</t>
  </si>
  <si>
    <t>18692005***</t>
  </si>
  <si>
    <t>宋俊元</t>
  </si>
  <si>
    <t>430421197401014***</t>
  </si>
  <si>
    <t>250421158576906Y</t>
  </si>
  <si>
    <t>15200582***</t>
  </si>
  <si>
    <t>刘慧琼</t>
  </si>
  <si>
    <t>430421200101190***</t>
  </si>
  <si>
    <t>250421158563321Y</t>
  </si>
  <si>
    <t>13027486***</t>
  </si>
  <si>
    <t>刘秀春</t>
  </si>
  <si>
    <t>430421197912284***</t>
  </si>
  <si>
    <t>井头镇白云村下塘组</t>
  </si>
  <si>
    <t>250421158512829Y</t>
  </si>
  <si>
    <t>13627344***</t>
  </si>
  <si>
    <t>汪扬凤</t>
  </si>
  <si>
    <t>411524198702104***</t>
  </si>
  <si>
    <t>井头镇孟山村宁台上组</t>
  </si>
  <si>
    <t>250421158546477Y</t>
  </si>
  <si>
    <t>15307471***</t>
  </si>
  <si>
    <t>贺军</t>
  </si>
  <si>
    <t>430421196808134***</t>
  </si>
  <si>
    <t>井头镇石山村屈家冲组</t>
  </si>
  <si>
    <t>250421158558049Y</t>
  </si>
  <si>
    <t>15367473***</t>
  </si>
  <si>
    <t>王学兰</t>
  </si>
  <si>
    <t>430421197408094***</t>
  </si>
  <si>
    <t>井头镇大竹村捞皂组</t>
  </si>
  <si>
    <t>250421158519919Y</t>
  </si>
  <si>
    <t>18825932***</t>
  </si>
  <si>
    <t>范助春</t>
  </si>
  <si>
    <t>430421198603204***</t>
  </si>
  <si>
    <t>250421158546132Y</t>
  </si>
  <si>
    <t>15273443***</t>
  </si>
  <si>
    <t>阳海军</t>
  </si>
  <si>
    <t>430421197801104***</t>
  </si>
  <si>
    <t>250421158577709Y</t>
  </si>
  <si>
    <t>18975448***</t>
  </si>
  <si>
    <t>戴利生</t>
  </si>
  <si>
    <t>430421197608304***</t>
  </si>
  <si>
    <t>250421158587286Y</t>
  </si>
  <si>
    <t>13469118***</t>
  </si>
  <si>
    <t>邹修娥</t>
  </si>
  <si>
    <t>430421196805294***</t>
  </si>
  <si>
    <t>250421158516142Y</t>
  </si>
  <si>
    <t>15074735***</t>
  </si>
  <si>
    <t>艾春秀</t>
  </si>
  <si>
    <t>430421197402024***</t>
  </si>
  <si>
    <t>井头镇白云村康家皀组</t>
  </si>
  <si>
    <t>250421158554277Y</t>
  </si>
  <si>
    <t>15112919***</t>
  </si>
  <si>
    <t>宁双凤</t>
  </si>
  <si>
    <t>430421198412084***</t>
  </si>
  <si>
    <t>井头镇自培村元头组</t>
  </si>
  <si>
    <t>250421158520247Y</t>
  </si>
  <si>
    <t>15211408***</t>
  </si>
  <si>
    <t>肖娥秀</t>
  </si>
  <si>
    <t>430421196612224***</t>
  </si>
  <si>
    <t>井头镇白云村周福组</t>
  </si>
  <si>
    <t>250421158554722Y</t>
  </si>
  <si>
    <t>18674735***</t>
  </si>
  <si>
    <t>洪自秀</t>
  </si>
  <si>
    <t>430421196805124***</t>
  </si>
  <si>
    <t>D2500785</t>
  </si>
  <si>
    <t>农艺工</t>
  </si>
  <si>
    <t>井头镇大竹村刘老屋组</t>
  </si>
  <si>
    <t>井头镇群兴村</t>
  </si>
  <si>
    <t>2025年9月25-10月2</t>
  </si>
  <si>
    <t>250421158479291Y</t>
  </si>
  <si>
    <t>1443</t>
  </si>
  <si>
    <t>19359887***</t>
  </si>
  <si>
    <t>金和平</t>
  </si>
  <si>
    <t>430421196803034***</t>
  </si>
  <si>
    <t>井头镇群兴村金大坪组</t>
  </si>
  <si>
    <t>250421158437570Y</t>
  </si>
  <si>
    <t>15367067***</t>
  </si>
  <si>
    <t>刘晓兰</t>
  </si>
  <si>
    <t>430421196512114***</t>
  </si>
  <si>
    <t>井头镇群兴村四房头组</t>
  </si>
  <si>
    <t>250421158446817Y</t>
  </si>
  <si>
    <t>19918639***</t>
  </si>
  <si>
    <t>刘乔英</t>
  </si>
  <si>
    <t>430421197011114***</t>
  </si>
  <si>
    <t>250421158461408Y</t>
  </si>
  <si>
    <t>17773434***</t>
  </si>
  <si>
    <t>刘高梅</t>
  </si>
  <si>
    <t>430421197302184***</t>
  </si>
  <si>
    <t>井头镇大竹村孟山桥组</t>
  </si>
  <si>
    <t>250421158425653Y</t>
  </si>
  <si>
    <t>13710048***</t>
  </si>
  <si>
    <t>廖中秀</t>
  </si>
  <si>
    <t>430421197209274***</t>
  </si>
  <si>
    <t>250421158420468Y</t>
  </si>
  <si>
    <t>13763387***</t>
  </si>
  <si>
    <t>王兰英</t>
  </si>
  <si>
    <t>430421197705294***</t>
  </si>
  <si>
    <t>井头镇桃园村花塘组</t>
  </si>
  <si>
    <t>250421158460164Y</t>
  </si>
  <si>
    <t>15200571***</t>
  </si>
  <si>
    <t>龙咸清</t>
  </si>
  <si>
    <t>430421200302154***</t>
  </si>
  <si>
    <t>井头镇群兴村登竹山组</t>
  </si>
  <si>
    <t>250421158498162Y</t>
  </si>
  <si>
    <t>13487344***</t>
  </si>
  <si>
    <t>陈修凤</t>
  </si>
  <si>
    <t>430421196601124***</t>
  </si>
  <si>
    <t>250421158447741Y</t>
  </si>
  <si>
    <t>13203062***</t>
  </si>
  <si>
    <t>廖声云</t>
  </si>
  <si>
    <t>430421196612184***</t>
  </si>
  <si>
    <t>250421158417695Y</t>
  </si>
  <si>
    <t>15218790***</t>
  </si>
  <si>
    <t>刘高合</t>
  </si>
  <si>
    <t>430421197205114***</t>
  </si>
  <si>
    <t>井头镇乐群村刘老屋组</t>
  </si>
  <si>
    <t>250421158495692Y</t>
  </si>
  <si>
    <t>17674785***</t>
  </si>
  <si>
    <t>刘春兰</t>
  </si>
  <si>
    <t>430421196904124***</t>
  </si>
  <si>
    <t>井头镇大竹村登竹山组</t>
  </si>
  <si>
    <t>250421158472782Y</t>
  </si>
  <si>
    <t>17700298***</t>
  </si>
  <si>
    <t>宁文秀</t>
  </si>
  <si>
    <t>250421158438242Y</t>
  </si>
  <si>
    <t>17872644***</t>
  </si>
  <si>
    <t>洪春花</t>
  </si>
  <si>
    <t>430421196802124***</t>
  </si>
  <si>
    <t>井头镇乐群村六荫堂组</t>
  </si>
  <si>
    <t>250421158446184Y</t>
  </si>
  <si>
    <t>15073490***</t>
  </si>
  <si>
    <t>龙贵兰</t>
  </si>
  <si>
    <t>430421197109294***</t>
  </si>
  <si>
    <t>井头镇大竹村大兴堂组</t>
  </si>
  <si>
    <t>250421158465628Y</t>
  </si>
  <si>
    <t>18397400***</t>
  </si>
  <si>
    <t>龙慧</t>
  </si>
  <si>
    <t>430421197005124***</t>
  </si>
  <si>
    <t>250421158481177Y</t>
  </si>
  <si>
    <t>15096037***</t>
  </si>
  <si>
    <t>方冬艳</t>
  </si>
  <si>
    <t>430425197710178***</t>
  </si>
  <si>
    <t>井头镇群兴村王书房组</t>
  </si>
  <si>
    <t>250421158456550Y</t>
  </si>
  <si>
    <t>18673413***</t>
  </si>
  <si>
    <t>廖俊莲</t>
  </si>
  <si>
    <t>430421196702154***</t>
  </si>
  <si>
    <t>250421158458229Y</t>
  </si>
  <si>
    <t>15387474***</t>
  </si>
  <si>
    <t>王香娥</t>
  </si>
  <si>
    <t>430421197209034***</t>
  </si>
  <si>
    <t>250421158440881Y</t>
  </si>
  <si>
    <t>13974711***</t>
  </si>
  <si>
    <t>龙咏梅</t>
  </si>
  <si>
    <t>430421197205034***</t>
  </si>
  <si>
    <t>250421158463793Y</t>
  </si>
  <si>
    <t>18873491***</t>
  </si>
  <si>
    <t>刘威</t>
  </si>
  <si>
    <t>430421199008214***</t>
  </si>
  <si>
    <t>250421158448618Y</t>
  </si>
  <si>
    <t>13397342***</t>
  </si>
  <si>
    <t>龙荣寿</t>
  </si>
  <si>
    <t>430421196610294***</t>
  </si>
  <si>
    <t>井头镇群兴村庙边组</t>
  </si>
  <si>
    <t>250421158430293Y</t>
  </si>
  <si>
    <t>15116869***</t>
  </si>
  <si>
    <t>刘美</t>
  </si>
  <si>
    <t>430421199009234***</t>
  </si>
  <si>
    <t>250421158483651Y</t>
  </si>
  <si>
    <t>18890261***</t>
  </si>
  <si>
    <t>尹晖</t>
  </si>
  <si>
    <t>430421200108054***</t>
  </si>
  <si>
    <t>250421158445523Y</t>
  </si>
  <si>
    <t>15202053***</t>
  </si>
  <si>
    <t>宁美秀</t>
  </si>
  <si>
    <t>430421197207244***</t>
  </si>
  <si>
    <t>250421158418101Y</t>
  </si>
  <si>
    <t>15873419***</t>
  </si>
  <si>
    <t>刘剑</t>
  </si>
  <si>
    <t>430421197502204***</t>
  </si>
  <si>
    <t>井头镇群兴村竹山湾组</t>
  </si>
  <si>
    <t>250421158433960Y</t>
  </si>
  <si>
    <t>18824830***</t>
  </si>
  <si>
    <t>阳晓菊</t>
  </si>
  <si>
    <t>430421196807234***</t>
  </si>
  <si>
    <t>250421158464907Y</t>
  </si>
  <si>
    <t>19239698***</t>
  </si>
  <si>
    <t>曾利云</t>
  </si>
  <si>
    <t>430421197909236***</t>
  </si>
  <si>
    <t>井头镇群兴村捞皂组</t>
  </si>
  <si>
    <t>250421158451663Y</t>
  </si>
  <si>
    <t>18273480***</t>
  </si>
  <si>
    <t>洪爱平</t>
  </si>
  <si>
    <t>430421198008284***</t>
  </si>
  <si>
    <t>井头镇紫兴村洪大屋组</t>
  </si>
  <si>
    <t>250421158479302Y</t>
  </si>
  <si>
    <t>15074711***</t>
  </si>
  <si>
    <t>刘自立</t>
  </si>
  <si>
    <t>430421199005274***</t>
  </si>
  <si>
    <t>250421158455987Y</t>
  </si>
  <si>
    <t>17775638***</t>
  </si>
  <si>
    <t>彭金延</t>
  </si>
  <si>
    <t>430421196601274***</t>
  </si>
  <si>
    <t>井头镇大竹村广生堂组</t>
  </si>
  <si>
    <t>250421158461106Y</t>
  </si>
  <si>
    <t>13027342***</t>
  </si>
  <si>
    <t>王琳</t>
  </si>
  <si>
    <t>430421199105123***</t>
  </si>
  <si>
    <t>250421158442807Y</t>
  </si>
  <si>
    <t>18143369***</t>
  </si>
  <si>
    <t>熊雪梅</t>
  </si>
  <si>
    <t>430421197905224***</t>
  </si>
  <si>
    <t>井头镇清潭村长新组</t>
  </si>
  <si>
    <t>250421158466394Y</t>
  </si>
  <si>
    <t>15107342***</t>
  </si>
  <si>
    <t>张佳艳</t>
  </si>
  <si>
    <t>450324200105093***</t>
  </si>
  <si>
    <t>250421158427801Y</t>
  </si>
  <si>
    <t>13467772***</t>
  </si>
  <si>
    <t>金少英</t>
  </si>
  <si>
    <t>430421198612084***</t>
  </si>
  <si>
    <t>井头镇乐群村菜花塘组</t>
  </si>
  <si>
    <t>250421158415944Y</t>
  </si>
  <si>
    <t>13212683***</t>
  </si>
  <si>
    <t>王钦</t>
  </si>
  <si>
    <t>612322198705260***</t>
  </si>
  <si>
    <t>250421158446492Y</t>
  </si>
  <si>
    <t>15674736***</t>
  </si>
  <si>
    <t>石交华</t>
  </si>
  <si>
    <t>430421198910244***</t>
  </si>
  <si>
    <t>250421158499519Y</t>
  </si>
  <si>
    <t>19386501***</t>
  </si>
  <si>
    <t>宁长河</t>
  </si>
  <si>
    <t>430421198702214***</t>
  </si>
  <si>
    <t>250421158471611Y</t>
  </si>
  <si>
    <t>19386502***</t>
  </si>
  <si>
    <t>金慈英</t>
  </si>
  <si>
    <t>430421196601134***</t>
  </si>
  <si>
    <t>250421158438500Y</t>
  </si>
  <si>
    <t>19329569***</t>
  </si>
  <si>
    <t>金宏元</t>
  </si>
  <si>
    <t>430421196702204***</t>
  </si>
  <si>
    <t>井头镇乐群村金大坪组</t>
  </si>
  <si>
    <t>250421158428672Y</t>
  </si>
  <si>
    <t>13272219***</t>
  </si>
  <si>
    <t>廖小凤</t>
  </si>
  <si>
    <t>430421196907254***</t>
  </si>
  <si>
    <t>井头镇乐群村庙边组</t>
  </si>
  <si>
    <t>250421158426483Y</t>
  </si>
  <si>
    <t>15073400***</t>
  </si>
  <si>
    <t>王玉香</t>
  </si>
  <si>
    <t>430421197109238***</t>
  </si>
  <si>
    <t>三湖镇荫堂村仓前组</t>
  </si>
  <si>
    <t>250421158446012Y</t>
  </si>
  <si>
    <t>18173415***</t>
  </si>
  <si>
    <t>朱妮妮</t>
  </si>
  <si>
    <t>430421200812250***</t>
  </si>
  <si>
    <t>井头镇群兴村孟山桥组</t>
  </si>
  <si>
    <t>250421158482042Y</t>
  </si>
  <si>
    <t>19918638***</t>
  </si>
  <si>
    <t>刘有志</t>
  </si>
  <si>
    <t>430421197412164***</t>
  </si>
  <si>
    <t>250421158438043Y</t>
  </si>
  <si>
    <t>13908440***</t>
  </si>
  <si>
    <t>刘建平</t>
  </si>
  <si>
    <t>430421197209104***</t>
  </si>
  <si>
    <t>250421158433239Y</t>
  </si>
  <si>
    <t>15348348***</t>
  </si>
  <si>
    <t>黄满竹</t>
  </si>
  <si>
    <t>432928198302175***</t>
  </si>
  <si>
    <t>250421158416192Y</t>
  </si>
  <si>
    <t>13246606***</t>
  </si>
  <si>
    <t>金伯伍</t>
  </si>
  <si>
    <t>430421198312224***</t>
  </si>
  <si>
    <t>250421158476512Y</t>
  </si>
  <si>
    <t>13249889***</t>
  </si>
  <si>
    <t>刘会慧</t>
  </si>
  <si>
    <t>430421198706164***</t>
  </si>
  <si>
    <t>250421158423149Y</t>
  </si>
  <si>
    <t>金英</t>
  </si>
  <si>
    <t>430421198407034***</t>
  </si>
  <si>
    <t>西渡镇阳古村阳古组</t>
  </si>
  <si>
    <t>250421158453685Y</t>
  </si>
  <si>
    <t>16585699***</t>
  </si>
  <si>
    <t>刘先桥</t>
  </si>
  <si>
    <t>430421197301174***</t>
  </si>
  <si>
    <t>250421158460413Y</t>
  </si>
  <si>
    <t>18173419***</t>
  </si>
  <si>
    <t>唐丽平</t>
  </si>
  <si>
    <t>430421198410297***</t>
  </si>
  <si>
    <t>D2500801</t>
  </si>
  <si>
    <t>渣江镇群星村广裕堂组</t>
  </si>
  <si>
    <t>渣江镇群星村</t>
  </si>
  <si>
    <t>2025年10月11-10月20</t>
  </si>
  <si>
    <t>250421158480842Y</t>
  </si>
  <si>
    <t>13828485***</t>
  </si>
  <si>
    <t>彭成</t>
  </si>
  <si>
    <t>430421199210048***</t>
  </si>
  <si>
    <t>渣江镇群星村易冲组</t>
  </si>
  <si>
    <t>250421158423078Y</t>
  </si>
  <si>
    <t>18974747***</t>
  </si>
  <si>
    <t>廖容成</t>
  </si>
  <si>
    <t>430421197205290***</t>
  </si>
  <si>
    <t>250421158452844Y</t>
  </si>
  <si>
    <t>19745451***</t>
  </si>
  <si>
    <t>龙理民</t>
  </si>
  <si>
    <t>430421197209120***</t>
  </si>
  <si>
    <t>渣江镇群星村诒谷组</t>
  </si>
  <si>
    <t>250421158488016Y</t>
  </si>
  <si>
    <t>15073591***</t>
  </si>
  <si>
    <t>凌宏秀</t>
  </si>
  <si>
    <t>430421197304100***</t>
  </si>
  <si>
    <t>渣江镇群星村老湾组</t>
  </si>
  <si>
    <t>250421158425425Y</t>
  </si>
  <si>
    <t>19356366***</t>
  </si>
  <si>
    <t>胡隆秀</t>
  </si>
  <si>
    <t>430421196901037***</t>
  </si>
  <si>
    <t>250421158487889Y</t>
  </si>
  <si>
    <t>15173419***</t>
  </si>
  <si>
    <t>凌春桂</t>
  </si>
  <si>
    <t>430421196711130***</t>
  </si>
  <si>
    <t>渣江镇群星村江柏组</t>
  </si>
  <si>
    <t>250421158468399Y</t>
  </si>
  <si>
    <t>15273450***</t>
  </si>
  <si>
    <t>凌均冬</t>
  </si>
  <si>
    <t>430421196810240***</t>
  </si>
  <si>
    <t>250421158472329Y</t>
  </si>
  <si>
    <t>15616310***</t>
  </si>
  <si>
    <t>胡玉兰</t>
  </si>
  <si>
    <t>430421197005050***</t>
  </si>
  <si>
    <t>250421158442559Y</t>
  </si>
  <si>
    <t>19330594***</t>
  </si>
  <si>
    <t>凌受寅</t>
  </si>
  <si>
    <t>430421197402060***</t>
  </si>
  <si>
    <t>250421158486749Y</t>
  </si>
  <si>
    <t>15173403***</t>
  </si>
  <si>
    <t>饶启荣</t>
  </si>
  <si>
    <t>511224198102118***</t>
  </si>
  <si>
    <t>250421158492993Y</t>
  </si>
  <si>
    <t>13536201***</t>
  </si>
  <si>
    <t>欧阳小红</t>
  </si>
  <si>
    <t>430421196905040***</t>
  </si>
  <si>
    <t>渣江镇群星村骡子塘组</t>
  </si>
  <si>
    <t>250421158452361Y</t>
  </si>
  <si>
    <t>15386054***</t>
  </si>
  <si>
    <t>凌美香</t>
  </si>
  <si>
    <t>430421197006040***</t>
  </si>
  <si>
    <t>渣江镇群星村黄泥组</t>
  </si>
  <si>
    <t>250421158483608Y</t>
  </si>
  <si>
    <t>13432224***</t>
  </si>
  <si>
    <t>王小连</t>
  </si>
  <si>
    <t>430421196803150***</t>
  </si>
  <si>
    <t>渣江镇群星村松山组</t>
  </si>
  <si>
    <t>250421158491705Y</t>
  </si>
  <si>
    <t>18593417***</t>
  </si>
  <si>
    <t>谭小应</t>
  </si>
  <si>
    <t>430421196711070***</t>
  </si>
  <si>
    <t>渣江镇群星村谢桥组</t>
  </si>
  <si>
    <t>250421158448367Y</t>
  </si>
  <si>
    <t>15573448***</t>
  </si>
  <si>
    <t>凌生运</t>
  </si>
  <si>
    <t>430421196807100***</t>
  </si>
  <si>
    <t>250421158433323Y</t>
  </si>
  <si>
    <t>13762405***</t>
  </si>
  <si>
    <t>蒋大玉</t>
  </si>
  <si>
    <t>430421197010270***</t>
  </si>
  <si>
    <t>250421158478621Y</t>
  </si>
  <si>
    <t>18229260***</t>
  </si>
  <si>
    <t>凌湘华</t>
  </si>
  <si>
    <t>430421196701220***</t>
  </si>
  <si>
    <t>渣江镇群星村洪冲组</t>
  </si>
  <si>
    <t>250421158437711Y</t>
  </si>
  <si>
    <t>15816992***</t>
  </si>
  <si>
    <t>谢忠莲</t>
  </si>
  <si>
    <t>430421196606130***</t>
  </si>
  <si>
    <t>渣江镇群星村石狮岭组</t>
  </si>
  <si>
    <t>250421158411703Y</t>
  </si>
  <si>
    <t>15386095***</t>
  </si>
  <si>
    <t>胡春香</t>
  </si>
  <si>
    <t>430421196702190***</t>
  </si>
  <si>
    <t>250421158434989Y</t>
  </si>
  <si>
    <t>18932118***</t>
  </si>
  <si>
    <t>魏银芝</t>
  </si>
  <si>
    <t>430421196903030***</t>
  </si>
  <si>
    <t>渣江镇群星村戈子塘组</t>
  </si>
  <si>
    <t>250421158455078Y</t>
  </si>
  <si>
    <t>15386055***</t>
  </si>
  <si>
    <t>刘永清</t>
  </si>
  <si>
    <t>452526197203223***</t>
  </si>
  <si>
    <t>250421158499147Y</t>
  </si>
  <si>
    <t>19152328***</t>
  </si>
  <si>
    <t>曾运梅</t>
  </si>
  <si>
    <t>430421197401010***</t>
  </si>
  <si>
    <t>250421158475962Y</t>
  </si>
  <si>
    <t>18473498***</t>
  </si>
  <si>
    <t>彭生梅</t>
  </si>
  <si>
    <t>430421196811150***</t>
  </si>
  <si>
    <t>渣江镇群星村高岭组</t>
  </si>
  <si>
    <t>250421158497737Y</t>
  </si>
  <si>
    <t>18173461***</t>
  </si>
  <si>
    <t>罗运良</t>
  </si>
  <si>
    <t>430421197107140***</t>
  </si>
  <si>
    <t>渣江镇群星村檀树塘组</t>
  </si>
  <si>
    <t>250421158471633Y</t>
  </si>
  <si>
    <t>13575276***</t>
  </si>
  <si>
    <t>方春粮</t>
  </si>
  <si>
    <t>430421196803170***</t>
  </si>
  <si>
    <t>250421158416709Y</t>
  </si>
  <si>
    <t>18570918***</t>
  </si>
  <si>
    <t>梁秋连</t>
  </si>
  <si>
    <t>430421197607230***</t>
  </si>
  <si>
    <t>250421158416736Y</t>
  </si>
  <si>
    <t>18973471***</t>
  </si>
  <si>
    <t>刘秋莲</t>
  </si>
  <si>
    <t>430421196609160***</t>
  </si>
  <si>
    <t>250421158453106Y</t>
  </si>
  <si>
    <t>范银香</t>
  </si>
  <si>
    <t>430421197009258***</t>
  </si>
  <si>
    <t>250421158451966Y</t>
  </si>
  <si>
    <t>15886474***</t>
  </si>
  <si>
    <t>贺仁粮</t>
  </si>
  <si>
    <t>430421196706150***</t>
  </si>
  <si>
    <t>250421158494810Y</t>
  </si>
  <si>
    <t>15675489***</t>
  </si>
  <si>
    <t>唐云枚</t>
  </si>
  <si>
    <t>430421196905030***</t>
  </si>
  <si>
    <t>渣江镇群星村铺岭组</t>
  </si>
  <si>
    <t>250421158474587Y</t>
  </si>
  <si>
    <t>15674748***</t>
  </si>
  <si>
    <t>蒋三合</t>
  </si>
  <si>
    <t>430421196610160***</t>
  </si>
  <si>
    <t>渣江镇群星村李雅塘组</t>
  </si>
  <si>
    <t>250421158462435Y</t>
  </si>
  <si>
    <t>13618443***</t>
  </si>
  <si>
    <t>马应品</t>
  </si>
  <si>
    <t>512534197508210***</t>
  </si>
  <si>
    <t>250421158428329Y</t>
  </si>
  <si>
    <t>18593436***</t>
  </si>
  <si>
    <t>陆元红</t>
  </si>
  <si>
    <t>430421197010170***</t>
  </si>
  <si>
    <t>250421158476795Y</t>
  </si>
  <si>
    <t>15386053***</t>
  </si>
  <si>
    <t>屈宏桂</t>
  </si>
  <si>
    <t>430421196811200***</t>
  </si>
  <si>
    <t>250421158424795Y</t>
  </si>
  <si>
    <t>18975413***</t>
  </si>
  <si>
    <t>凌受雪</t>
  </si>
  <si>
    <t>430421196812300***</t>
  </si>
  <si>
    <t>250421158436784Y</t>
  </si>
  <si>
    <t>15217905***</t>
  </si>
  <si>
    <t>刘传美</t>
  </si>
  <si>
    <t>430421196605088***</t>
  </si>
  <si>
    <t>渣江镇官埠村黄栗山组</t>
  </si>
  <si>
    <t>250421158436731Y</t>
  </si>
  <si>
    <t>18973484***</t>
  </si>
  <si>
    <t>凌受红</t>
  </si>
  <si>
    <t>430421198307160***</t>
  </si>
  <si>
    <t>渣江镇群星村均湾组</t>
  </si>
  <si>
    <t>250421158411270Y</t>
  </si>
  <si>
    <t>15874720***</t>
  </si>
  <si>
    <t>凌爱连</t>
  </si>
  <si>
    <t>430421197112080***</t>
  </si>
  <si>
    <t>250421158471304Y</t>
  </si>
  <si>
    <t>15197326***</t>
  </si>
  <si>
    <t>屈香慈</t>
  </si>
  <si>
    <t>430421197309218***</t>
  </si>
  <si>
    <t>三湖镇六一村浅坪组</t>
  </si>
  <si>
    <t>250421158487271Y</t>
  </si>
  <si>
    <t>18397413***</t>
  </si>
  <si>
    <t>彭兴云</t>
  </si>
  <si>
    <t>430421196810170***</t>
  </si>
  <si>
    <t>250421158466371Y</t>
  </si>
  <si>
    <t>15197452***</t>
  </si>
  <si>
    <t>凌美英</t>
  </si>
  <si>
    <t>430421196901170***</t>
  </si>
  <si>
    <t>250421158453590Y</t>
  </si>
  <si>
    <t>17369386***</t>
  </si>
  <si>
    <t>胡良华</t>
  </si>
  <si>
    <t>430421198201288***</t>
  </si>
  <si>
    <t>250421158495866Y</t>
  </si>
  <si>
    <t>18929983***</t>
  </si>
  <si>
    <t>凌均阳</t>
  </si>
  <si>
    <t>430421196610110***</t>
  </si>
  <si>
    <t>250421158437417Y</t>
  </si>
  <si>
    <t>18273114***</t>
  </si>
  <si>
    <t>王水莲</t>
  </si>
  <si>
    <t>430421197409070***</t>
  </si>
  <si>
    <t>渣江镇群星杮子塘组</t>
  </si>
  <si>
    <t>250421158410648Y</t>
  </si>
  <si>
    <t>18774220***</t>
  </si>
  <si>
    <t>洪夏</t>
  </si>
  <si>
    <t>430421197911250***</t>
  </si>
  <si>
    <t>渣江镇群星江柏组</t>
  </si>
  <si>
    <t>250421158488845Y</t>
  </si>
  <si>
    <t>13975497***</t>
  </si>
  <si>
    <t>凌春耕</t>
  </si>
  <si>
    <t>430421197202270***</t>
  </si>
  <si>
    <t>渣江镇群星松山组</t>
  </si>
  <si>
    <t>250421158431221Y</t>
  </si>
  <si>
    <t>19318225***</t>
  </si>
  <si>
    <t>唐明艳</t>
  </si>
  <si>
    <t>430421198909087***</t>
  </si>
  <si>
    <t>250421158456506Y</t>
  </si>
  <si>
    <t>13265914***</t>
  </si>
  <si>
    <t>赵华秀</t>
  </si>
  <si>
    <t>430421197407120***</t>
  </si>
  <si>
    <t>250421158448474Y</t>
  </si>
  <si>
    <t>19330385***</t>
  </si>
  <si>
    <t>欧阳细良</t>
  </si>
  <si>
    <t>430421196704060***</t>
  </si>
  <si>
    <t>250421158467031Y</t>
  </si>
  <si>
    <t>15973456***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</si>
</sst>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&quot;HK$&quot;* #,##0.00_);_(&quot;HK$&quot;* \(#,##0.00\);_(&quot;HK$&quot;* &quot;-&quot;??_);_(@_)"/>
    <numFmt numFmtId="177" formatCode="yy/m/d;@"/>
  </numFmts>
  <fonts count="34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22"/>
      <name val="方正小标宋简体"/>
      <charset val="134"/>
    </font>
    <font>
      <sz val="10"/>
      <name val="方正小标宋简体"/>
      <charset val="134"/>
    </font>
    <font>
      <sz val="1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0"/>
      <scheme val="major"/>
    </font>
    <font>
      <sz val="10"/>
      <name val="宋体"/>
      <charset val="0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13" fillId="0" borderId="0">
      <alignment vertical="center"/>
    </xf>
    <xf numFmtId="0" fontId="33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50" applyNumberFormat="1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center" vertical="center" wrapText="1"/>
    </xf>
    <xf numFmtId="49" fontId="9" fillId="0" borderId="1" xfId="5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8" xfId="51"/>
    <cellStyle name="常规_Sheet1 2" xf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494"/>
  <sheetViews>
    <sheetView tabSelected="1" workbookViewId="0">
      <selection activeCell="A1" sqref="A1:O1"/>
    </sheetView>
  </sheetViews>
  <sheetFormatPr defaultColWidth="9" defaultRowHeight="14.25"/>
  <cols>
    <col min="1" max="1" width="5" style="3" customWidth="1"/>
    <col min="2" max="2" width="13.0166666666667" style="3" customWidth="1"/>
    <col min="3" max="3" width="7.8" style="3" customWidth="1"/>
    <col min="4" max="4" width="19.875" style="3" customWidth="1"/>
    <col min="5" max="5" width="10.125" style="3" customWidth="1"/>
    <col min="6" max="6" width="10.25" style="3" customWidth="1"/>
    <col min="7" max="7" width="17.175" style="1" customWidth="1"/>
    <col min="8" max="8" width="17.25" style="4" customWidth="1"/>
    <col min="9" max="9" width="19.7833333333333" style="5" customWidth="1"/>
    <col min="10" max="10" width="15.25" style="3" customWidth="1"/>
    <col min="11" max="11" width="21.5" style="3" customWidth="1"/>
    <col min="12" max="12" width="8.75" style="3" customWidth="1"/>
    <col min="13" max="13" width="17.625" style="1" customWidth="1"/>
    <col min="14" max="14" width="11.625" style="3" customWidth="1"/>
    <col min="15" max="15" width="14.5" style="3" customWidth="1"/>
    <col min="16" max="16" width="12.875" style="3" customWidth="1"/>
    <col min="17" max="16384" width="9" style="3"/>
  </cols>
  <sheetData>
    <row r="1" s="1" customFormat="1" ht="30" customHeight="1" spans="1:1024 1025:16382">
      <c r="A1" s="6" t="s">
        <v>0</v>
      </c>
      <c r="B1" s="6"/>
      <c r="C1" s="6"/>
      <c r="D1" s="6"/>
      <c r="E1" s="6"/>
      <c r="F1" s="6"/>
      <c r="G1" s="6"/>
      <c r="H1" s="7"/>
      <c r="I1" s="8"/>
      <c r="J1" s="6"/>
      <c r="K1" s="6"/>
      <c r="L1" s="6"/>
      <c r="M1" s="6"/>
      <c r="N1" s="6"/>
      <c r="O1" s="6"/>
    </row>
    <row r="2" s="1" customFormat="1" ht="33" customHeight="1" spans="1:1024 1025:16382">
      <c r="A2" s="9" t="s">
        <v>1</v>
      </c>
      <c r="B2" s="9"/>
      <c r="C2" s="9"/>
      <c r="D2" s="9"/>
      <c r="E2" s="9"/>
      <c r="F2" s="9"/>
      <c r="G2" s="9"/>
      <c r="H2" s="9"/>
      <c r="I2" s="10"/>
      <c r="J2" s="9"/>
      <c r="K2" s="9"/>
      <c r="L2" s="9"/>
      <c r="M2" s="9"/>
      <c r="N2" s="9"/>
      <c r="O2" s="9"/>
    </row>
    <row r="3" s="1" customFormat="1" ht="43" customHeight="1" spans="1:1024 1025:16382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3" t="s">
        <v>8</v>
      </c>
      <c r="H3" s="14" t="s">
        <v>9</v>
      </c>
      <c r="I3" s="15" t="s">
        <v>10</v>
      </c>
      <c r="J3" s="11" t="s">
        <v>11</v>
      </c>
      <c r="K3" s="11" t="s">
        <v>12</v>
      </c>
      <c r="L3" s="13" t="s">
        <v>13</v>
      </c>
      <c r="M3" s="11" t="s">
        <v>14</v>
      </c>
      <c r="N3" s="13" t="s">
        <v>15</v>
      </c>
      <c r="O3" s="11" t="s">
        <v>16</v>
      </c>
    </row>
    <row r="4" s="2" customFormat="1" ht="32" customHeight="1" spans="1:1024 1025:16382">
      <c r="A4" s="16">
        <v>1</v>
      </c>
      <c r="B4" s="16" t="s">
        <v>17</v>
      </c>
      <c r="C4" s="16" t="s">
        <v>18</v>
      </c>
      <c r="D4" s="17" t="s">
        <v>19</v>
      </c>
      <c r="E4" s="16" t="s">
        <v>20</v>
      </c>
      <c r="F4" s="16" t="s">
        <v>21</v>
      </c>
      <c r="G4" s="16" t="s">
        <v>22</v>
      </c>
      <c r="H4" s="18" t="s">
        <v>23</v>
      </c>
      <c r="I4" s="16" t="s">
        <v>24</v>
      </c>
      <c r="J4" s="19" t="s">
        <v>25</v>
      </c>
      <c r="K4" s="16" t="s">
        <v>26</v>
      </c>
      <c r="L4" s="20" t="s">
        <v>27</v>
      </c>
      <c r="M4" s="18" t="s">
        <v>28</v>
      </c>
      <c r="N4" s="16">
        <v>997</v>
      </c>
      <c r="O4" s="16" t="s">
        <v>29</v>
      </c>
      <c r="P4" s="21"/>
    </row>
    <row r="5" s="2" customFormat="1" ht="32" customHeight="1" spans="1:1024 1025:16382">
      <c r="A5" s="16">
        <v>2</v>
      </c>
      <c r="B5" s="16" t="s">
        <v>17</v>
      </c>
      <c r="C5" s="16" t="s">
        <v>30</v>
      </c>
      <c r="D5" s="20" t="s">
        <v>31</v>
      </c>
      <c r="E5" s="16" t="s">
        <v>20</v>
      </c>
      <c r="F5" s="16" t="s">
        <v>21</v>
      </c>
      <c r="G5" s="16" t="s">
        <v>22</v>
      </c>
      <c r="H5" s="18" t="s">
        <v>23</v>
      </c>
      <c r="I5" s="16" t="s">
        <v>32</v>
      </c>
      <c r="J5" s="19" t="s">
        <v>25</v>
      </c>
      <c r="K5" s="16" t="s">
        <v>26</v>
      </c>
      <c r="L5" s="20" t="s">
        <v>27</v>
      </c>
      <c r="M5" s="18" t="s">
        <v>33</v>
      </c>
      <c r="N5" s="16">
        <v>997</v>
      </c>
      <c r="O5" s="18" t="s">
        <v>34</v>
      </c>
      <c r="P5" s="21"/>
    </row>
    <row r="6" s="2" customFormat="1" ht="32" customHeight="1" spans="1:1024 1025:16382">
      <c r="A6" s="16">
        <v>3</v>
      </c>
      <c r="B6" s="16" t="s">
        <v>17</v>
      </c>
      <c r="C6" s="16" t="s">
        <v>35</v>
      </c>
      <c r="D6" s="20" t="s">
        <v>36</v>
      </c>
      <c r="E6" s="16" t="s">
        <v>20</v>
      </c>
      <c r="F6" s="16" t="s">
        <v>21</v>
      </c>
      <c r="G6" s="16" t="s">
        <v>22</v>
      </c>
      <c r="H6" s="18" t="s">
        <v>23</v>
      </c>
      <c r="I6" s="16" t="s">
        <v>37</v>
      </c>
      <c r="J6" s="19" t="s">
        <v>25</v>
      </c>
      <c r="K6" s="16" t="s">
        <v>26</v>
      </c>
      <c r="L6" s="20" t="s">
        <v>27</v>
      </c>
      <c r="M6" s="18" t="s">
        <v>38</v>
      </c>
      <c r="N6" s="16">
        <v>997</v>
      </c>
      <c r="O6" s="18" t="s">
        <v>39</v>
      </c>
      <c r="P6" s="21"/>
    </row>
    <row r="7" s="2" customFormat="1" ht="32" customHeight="1" spans="1:1024 1025:16382">
      <c r="A7" s="16">
        <v>4</v>
      </c>
      <c r="B7" s="16" t="s">
        <v>17</v>
      </c>
      <c r="C7" s="16" t="s">
        <v>40</v>
      </c>
      <c r="D7" s="16" t="s">
        <v>41</v>
      </c>
      <c r="E7" s="16" t="s">
        <v>20</v>
      </c>
      <c r="F7" s="16" t="s">
        <v>21</v>
      </c>
      <c r="G7" s="16" t="s">
        <v>22</v>
      </c>
      <c r="H7" s="18" t="s">
        <v>23</v>
      </c>
      <c r="I7" s="16" t="s">
        <v>42</v>
      </c>
      <c r="J7" s="19" t="s">
        <v>25</v>
      </c>
      <c r="K7" s="16" t="s">
        <v>26</v>
      </c>
      <c r="L7" s="20" t="s">
        <v>27</v>
      </c>
      <c r="M7" s="18" t="s">
        <v>43</v>
      </c>
      <c r="N7" s="16">
        <v>997</v>
      </c>
      <c r="O7" s="16" t="s">
        <v>44</v>
      </c>
      <c r="P7" s="21"/>
    </row>
    <row r="8" s="2" customFormat="1" ht="32" customHeight="1" spans="1:1024 1025:16382">
      <c r="A8" s="16">
        <v>5</v>
      </c>
      <c r="B8" s="16" t="s">
        <v>17</v>
      </c>
      <c r="C8" s="16" t="s">
        <v>45</v>
      </c>
      <c r="D8" s="20" t="s">
        <v>46</v>
      </c>
      <c r="E8" s="16" t="s">
        <v>20</v>
      </c>
      <c r="F8" s="16" t="s">
        <v>21</v>
      </c>
      <c r="G8" s="16" t="s">
        <v>22</v>
      </c>
      <c r="H8" s="18" t="s">
        <v>23</v>
      </c>
      <c r="I8" s="16" t="s">
        <v>47</v>
      </c>
      <c r="J8" s="19" t="s">
        <v>25</v>
      </c>
      <c r="K8" s="16" t="s">
        <v>26</v>
      </c>
      <c r="L8" s="20" t="s">
        <v>27</v>
      </c>
      <c r="M8" s="18" t="s">
        <v>48</v>
      </c>
      <c r="N8" s="16">
        <v>997</v>
      </c>
      <c r="O8" s="18" t="s">
        <v>49</v>
      </c>
      <c r="P8" s="21"/>
    </row>
    <row r="9" s="2" customFormat="1" ht="32" customHeight="1" spans="1:1024 1025:16382">
      <c r="A9" s="16">
        <v>6</v>
      </c>
      <c r="B9" s="16" t="s">
        <v>17</v>
      </c>
      <c r="C9" s="16" t="s">
        <v>50</v>
      </c>
      <c r="D9" s="20" t="s">
        <v>51</v>
      </c>
      <c r="E9" s="16" t="s">
        <v>20</v>
      </c>
      <c r="F9" s="16" t="s">
        <v>21</v>
      </c>
      <c r="G9" s="16" t="s">
        <v>22</v>
      </c>
      <c r="H9" s="18" t="s">
        <v>23</v>
      </c>
      <c r="I9" s="16" t="s">
        <v>52</v>
      </c>
      <c r="J9" s="19" t="s">
        <v>25</v>
      </c>
      <c r="K9" s="16" t="s">
        <v>26</v>
      </c>
      <c r="L9" s="20" t="s">
        <v>27</v>
      </c>
      <c r="M9" s="18" t="s">
        <v>53</v>
      </c>
      <c r="N9" s="16">
        <v>997</v>
      </c>
      <c r="O9" s="17" t="s">
        <v>54</v>
      </c>
      <c r="P9" s="21"/>
    </row>
    <row r="10" s="2" customFormat="1" ht="32" customHeight="1" spans="1:1024 1025:16382">
      <c r="A10" s="16">
        <v>7</v>
      </c>
      <c r="B10" s="16" t="s">
        <v>17</v>
      </c>
      <c r="C10" s="16" t="s">
        <v>55</v>
      </c>
      <c r="D10" s="17" t="s">
        <v>56</v>
      </c>
      <c r="E10" s="16" t="s">
        <v>20</v>
      </c>
      <c r="F10" s="16" t="s">
        <v>21</v>
      </c>
      <c r="G10" s="16" t="s">
        <v>22</v>
      </c>
      <c r="H10" s="18" t="s">
        <v>23</v>
      </c>
      <c r="I10" s="16" t="s">
        <v>57</v>
      </c>
      <c r="J10" s="19" t="s">
        <v>25</v>
      </c>
      <c r="K10" s="16" t="s">
        <v>26</v>
      </c>
      <c r="L10" s="20" t="s">
        <v>27</v>
      </c>
      <c r="M10" s="18" t="s">
        <v>58</v>
      </c>
      <c r="N10" s="16">
        <v>997</v>
      </c>
      <c r="O10" s="17" t="s">
        <v>59</v>
      </c>
      <c r="P10" s="21"/>
    </row>
    <row r="11" s="2" customFormat="1" ht="32" customHeight="1" spans="1:1024 1025:16382">
      <c r="A11" s="16">
        <v>8</v>
      </c>
      <c r="B11" s="16" t="s">
        <v>17</v>
      </c>
      <c r="C11" s="16" t="s">
        <v>60</v>
      </c>
      <c r="D11" s="20" t="s">
        <v>61</v>
      </c>
      <c r="E11" s="16" t="s">
        <v>20</v>
      </c>
      <c r="F11" s="16" t="s">
        <v>21</v>
      </c>
      <c r="G11" s="16" t="s">
        <v>22</v>
      </c>
      <c r="H11" s="18" t="s">
        <v>23</v>
      </c>
      <c r="I11" s="16" t="s">
        <v>62</v>
      </c>
      <c r="J11" s="19" t="s">
        <v>25</v>
      </c>
      <c r="K11" s="16" t="s">
        <v>26</v>
      </c>
      <c r="L11" s="20" t="s">
        <v>27</v>
      </c>
      <c r="M11" s="18" t="s">
        <v>63</v>
      </c>
      <c r="N11" s="16">
        <v>997</v>
      </c>
      <c r="O11" s="17" t="s">
        <v>64</v>
      </c>
      <c r="P11" s="21"/>
    </row>
    <row r="12" s="2" customFormat="1" ht="32" customHeight="1" spans="1:1024 1025:16382">
      <c r="A12" s="16">
        <v>9</v>
      </c>
      <c r="B12" s="16" t="s">
        <v>17</v>
      </c>
      <c r="C12" s="18" t="s">
        <v>65</v>
      </c>
      <c r="D12" s="17" t="s">
        <v>66</v>
      </c>
      <c r="E12" s="16" t="s">
        <v>20</v>
      </c>
      <c r="F12" s="16" t="s">
        <v>21</v>
      </c>
      <c r="G12" s="16" t="s">
        <v>22</v>
      </c>
      <c r="H12" s="18" t="s">
        <v>23</v>
      </c>
      <c r="I12" s="18" t="s">
        <v>67</v>
      </c>
      <c r="J12" s="19" t="s">
        <v>25</v>
      </c>
      <c r="K12" s="16" t="s">
        <v>26</v>
      </c>
      <c r="L12" s="20" t="s">
        <v>27</v>
      </c>
      <c r="M12" s="18" t="s">
        <v>68</v>
      </c>
      <c r="N12" s="16">
        <v>997</v>
      </c>
      <c r="O12" s="18" t="s">
        <v>69</v>
      </c>
      <c r="P12" s="21"/>
    </row>
    <row r="13" s="2" customFormat="1" ht="32" customHeight="1" spans="1:1024 1025:16382">
      <c r="A13" s="16">
        <v>10</v>
      </c>
      <c r="B13" s="16" t="s">
        <v>17</v>
      </c>
      <c r="C13" s="18" t="s">
        <v>70</v>
      </c>
      <c r="D13" s="18" t="s">
        <v>71</v>
      </c>
      <c r="E13" s="16" t="s">
        <v>20</v>
      </c>
      <c r="F13" s="16" t="s">
        <v>21</v>
      </c>
      <c r="G13" s="16" t="s">
        <v>22</v>
      </c>
      <c r="H13" s="18" t="s">
        <v>23</v>
      </c>
      <c r="I13" s="18" t="s">
        <v>72</v>
      </c>
      <c r="J13" s="19" t="s">
        <v>25</v>
      </c>
      <c r="K13" s="16" t="s">
        <v>26</v>
      </c>
      <c r="L13" s="20" t="s">
        <v>27</v>
      </c>
      <c r="M13" s="18" t="s">
        <v>73</v>
      </c>
      <c r="N13" s="16">
        <v>997</v>
      </c>
      <c r="O13" s="18" t="s">
        <v>74</v>
      </c>
      <c r="P13" s="21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</row>
    <row r="14" s="2" customFormat="1" ht="32" customHeight="1" spans="1:1024 1025:16382">
      <c r="A14" s="16">
        <v>11</v>
      </c>
      <c r="B14" s="16" t="s">
        <v>17</v>
      </c>
      <c r="C14" s="18" t="s">
        <v>75</v>
      </c>
      <c r="D14" s="17" t="s">
        <v>76</v>
      </c>
      <c r="E14" s="16" t="s">
        <v>20</v>
      </c>
      <c r="F14" s="16" t="s">
        <v>21</v>
      </c>
      <c r="G14" s="16" t="s">
        <v>22</v>
      </c>
      <c r="H14" s="18" t="s">
        <v>23</v>
      </c>
      <c r="I14" s="18" t="s">
        <v>77</v>
      </c>
      <c r="J14" s="19" t="s">
        <v>25</v>
      </c>
      <c r="K14" s="16" t="s">
        <v>26</v>
      </c>
      <c r="L14" s="20" t="s">
        <v>27</v>
      </c>
      <c r="M14" s="18" t="s">
        <v>78</v>
      </c>
      <c r="N14" s="16">
        <v>997</v>
      </c>
      <c r="O14" s="18" t="s">
        <v>79</v>
      </c>
      <c r="P14" s="21"/>
    </row>
    <row r="15" s="2" customFormat="1" ht="32" customHeight="1" spans="1:1024 1025:16382">
      <c r="A15" s="16">
        <v>12</v>
      </c>
      <c r="B15" s="16" t="s">
        <v>17</v>
      </c>
      <c r="C15" s="18" t="s">
        <v>80</v>
      </c>
      <c r="D15" s="18" t="s">
        <v>81</v>
      </c>
      <c r="E15" s="16" t="s">
        <v>20</v>
      </c>
      <c r="F15" s="16" t="s">
        <v>21</v>
      </c>
      <c r="G15" s="16" t="s">
        <v>22</v>
      </c>
      <c r="H15" s="18" t="s">
        <v>23</v>
      </c>
      <c r="I15" s="16" t="s">
        <v>82</v>
      </c>
      <c r="J15" s="19" t="s">
        <v>25</v>
      </c>
      <c r="K15" s="16" t="s">
        <v>26</v>
      </c>
      <c r="L15" s="20" t="s">
        <v>27</v>
      </c>
      <c r="M15" s="18" t="s">
        <v>83</v>
      </c>
      <c r="N15" s="16">
        <v>997</v>
      </c>
      <c r="O15" s="18" t="s">
        <v>84</v>
      </c>
      <c r="P15" s="21"/>
    </row>
    <row r="16" s="2" customFormat="1" ht="32" customHeight="1" spans="1:1024 1025:16382">
      <c r="A16" s="16">
        <v>13</v>
      </c>
      <c r="B16" s="16" t="s">
        <v>17</v>
      </c>
      <c r="C16" s="18" t="s">
        <v>85</v>
      </c>
      <c r="D16" s="18" t="s">
        <v>86</v>
      </c>
      <c r="E16" s="16" t="s">
        <v>20</v>
      </c>
      <c r="F16" s="16" t="s">
        <v>21</v>
      </c>
      <c r="G16" s="16" t="s">
        <v>22</v>
      </c>
      <c r="H16" s="18" t="s">
        <v>23</v>
      </c>
      <c r="I16" s="16" t="s">
        <v>87</v>
      </c>
      <c r="J16" s="19" t="s">
        <v>25</v>
      </c>
      <c r="K16" s="16" t="s">
        <v>26</v>
      </c>
      <c r="L16" s="20" t="s">
        <v>27</v>
      </c>
      <c r="M16" s="18" t="s">
        <v>88</v>
      </c>
      <c r="N16" s="16">
        <v>997</v>
      </c>
      <c r="O16" s="17" t="s">
        <v>89</v>
      </c>
      <c r="P16" s="21"/>
    </row>
    <row r="17" s="2" customFormat="1" ht="32" customHeight="1" spans="1:16">
      <c r="A17" s="16">
        <v>14</v>
      </c>
      <c r="B17" s="16" t="s">
        <v>17</v>
      </c>
      <c r="C17" s="18" t="s">
        <v>90</v>
      </c>
      <c r="D17" s="18" t="s">
        <v>91</v>
      </c>
      <c r="E17" s="16" t="s">
        <v>20</v>
      </c>
      <c r="F17" s="16" t="s">
        <v>21</v>
      </c>
      <c r="G17" s="16" t="s">
        <v>22</v>
      </c>
      <c r="H17" s="18" t="s">
        <v>23</v>
      </c>
      <c r="I17" s="16" t="s">
        <v>92</v>
      </c>
      <c r="J17" s="19" t="s">
        <v>25</v>
      </c>
      <c r="K17" s="16" t="s">
        <v>26</v>
      </c>
      <c r="L17" s="20" t="s">
        <v>27</v>
      </c>
      <c r="M17" s="18" t="s">
        <v>93</v>
      </c>
      <c r="N17" s="16">
        <v>997</v>
      </c>
      <c r="O17" s="18" t="s">
        <v>94</v>
      </c>
      <c r="P17" s="21"/>
    </row>
    <row r="18" s="2" customFormat="1" ht="32" customHeight="1" spans="1:16">
      <c r="A18" s="16">
        <v>15</v>
      </c>
      <c r="B18" s="16" t="s">
        <v>17</v>
      </c>
      <c r="C18" s="18" t="s">
        <v>95</v>
      </c>
      <c r="D18" s="18" t="s">
        <v>96</v>
      </c>
      <c r="E18" s="16" t="s">
        <v>20</v>
      </c>
      <c r="F18" s="16" t="s">
        <v>21</v>
      </c>
      <c r="G18" s="16" t="s">
        <v>22</v>
      </c>
      <c r="H18" s="18" t="s">
        <v>23</v>
      </c>
      <c r="I18" s="16" t="s">
        <v>97</v>
      </c>
      <c r="J18" s="19" t="s">
        <v>25</v>
      </c>
      <c r="K18" s="16" t="s">
        <v>26</v>
      </c>
      <c r="L18" s="20" t="s">
        <v>27</v>
      </c>
      <c r="M18" s="18" t="s">
        <v>98</v>
      </c>
      <c r="N18" s="16">
        <v>997</v>
      </c>
      <c r="O18" s="18" t="s">
        <v>99</v>
      </c>
      <c r="P18" s="21"/>
    </row>
    <row r="19" s="2" customFormat="1" ht="32" customHeight="1" spans="1:16">
      <c r="A19" s="16">
        <v>16</v>
      </c>
      <c r="B19" s="16" t="s">
        <v>17</v>
      </c>
      <c r="C19" s="18" t="s">
        <v>100</v>
      </c>
      <c r="D19" s="18" t="s">
        <v>101</v>
      </c>
      <c r="E19" s="16" t="s">
        <v>20</v>
      </c>
      <c r="F19" s="16" t="s">
        <v>21</v>
      </c>
      <c r="G19" s="16" t="s">
        <v>22</v>
      </c>
      <c r="H19" s="18" t="s">
        <v>23</v>
      </c>
      <c r="I19" s="16" t="s">
        <v>97</v>
      </c>
      <c r="J19" s="19" t="s">
        <v>25</v>
      </c>
      <c r="K19" s="16" t="s">
        <v>26</v>
      </c>
      <c r="L19" s="20" t="s">
        <v>27</v>
      </c>
      <c r="M19" s="18" t="s">
        <v>102</v>
      </c>
      <c r="N19" s="16">
        <v>997</v>
      </c>
      <c r="O19" s="18" t="s">
        <v>99</v>
      </c>
      <c r="P19" s="21"/>
    </row>
    <row r="20" s="2" customFormat="1" ht="32" customHeight="1" spans="1:16">
      <c r="A20" s="16">
        <v>17</v>
      </c>
      <c r="B20" s="16" t="s">
        <v>17</v>
      </c>
      <c r="C20" s="18" t="s">
        <v>103</v>
      </c>
      <c r="D20" s="18" t="s">
        <v>104</v>
      </c>
      <c r="E20" s="16" t="s">
        <v>20</v>
      </c>
      <c r="F20" s="16" t="s">
        <v>21</v>
      </c>
      <c r="G20" s="16" t="s">
        <v>22</v>
      </c>
      <c r="H20" s="18" t="s">
        <v>23</v>
      </c>
      <c r="I20" s="16" t="s">
        <v>105</v>
      </c>
      <c r="J20" s="19" t="s">
        <v>25</v>
      </c>
      <c r="K20" s="16" t="s">
        <v>26</v>
      </c>
      <c r="L20" s="20" t="s">
        <v>27</v>
      </c>
      <c r="M20" s="18" t="s">
        <v>106</v>
      </c>
      <c r="N20" s="16">
        <v>997</v>
      </c>
      <c r="O20" s="18" t="s">
        <v>107</v>
      </c>
      <c r="P20" s="21"/>
    </row>
    <row r="21" s="2" customFormat="1" ht="32" customHeight="1" spans="1:16">
      <c r="A21" s="16">
        <v>18</v>
      </c>
      <c r="B21" s="16" t="s">
        <v>17</v>
      </c>
      <c r="C21" s="18" t="s">
        <v>108</v>
      </c>
      <c r="D21" s="18" t="s">
        <v>109</v>
      </c>
      <c r="E21" s="16" t="s">
        <v>20</v>
      </c>
      <c r="F21" s="16" t="s">
        <v>21</v>
      </c>
      <c r="G21" s="16" t="s">
        <v>22</v>
      </c>
      <c r="H21" s="18" t="s">
        <v>23</v>
      </c>
      <c r="I21" s="16" t="s">
        <v>110</v>
      </c>
      <c r="J21" s="19" t="s">
        <v>25</v>
      </c>
      <c r="K21" s="16" t="s">
        <v>26</v>
      </c>
      <c r="L21" s="20" t="s">
        <v>27</v>
      </c>
      <c r="M21" s="18" t="s">
        <v>111</v>
      </c>
      <c r="N21" s="16">
        <v>997</v>
      </c>
      <c r="O21" s="18" t="s">
        <v>112</v>
      </c>
      <c r="P21" s="21"/>
    </row>
    <row r="22" s="2" customFormat="1" ht="32" customHeight="1" spans="1:16">
      <c r="A22" s="16">
        <v>19</v>
      </c>
      <c r="B22" s="16" t="s">
        <v>17</v>
      </c>
      <c r="C22" s="18" t="s">
        <v>113</v>
      </c>
      <c r="D22" s="17" t="s">
        <v>114</v>
      </c>
      <c r="E22" s="16" t="s">
        <v>20</v>
      </c>
      <c r="F22" s="16" t="s">
        <v>21</v>
      </c>
      <c r="G22" s="16" t="s">
        <v>22</v>
      </c>
      <c r="H22" s="18" t="s">
        <v>23</v>
      </c>
      <c r="I22" s="16" t="s">
        <v>115</v>
      </c>
      <c r="J22" s="19" t="s">
        <v>25</v>
      </c>
      <c r="K22" s="16" t="s">
        <v>26</v>
      </c>
      <c r="L22" s="20" t="s">
        <v>27</v>
      </c>
      <c r="M22" s="18" t="s">
        <v>116</v>
      </c>
      <c r="N22" s="16">
        <v>997</v>
      </c>
      <c r="O22" s="16" t="s">
        <v>117</v>
      </c>
      <c r="P22" s="21"/>
    </row>
    <row r="23" s="2" customFormat="1" ht="32" customHeight="1" spans="1:16">
      <c r="A23" s="16">
        <v>20</v>
      </c>
      <c r="B23" s="16" t="s">
        <v>17</v>
      </c>
      <c r="C23" s="18" t="s">
        <v>118</v>
      </c>
      <c r="D23" s="17" t="s">
        <v>119</v>
      </c>
      <c r="E23" s="16" t="s">
        <v>20</v>
      </c>
      <c r="F23" s="16" t="s">
        <v>21</v>
      </c>
      <c r="G23" s="16" t="s">
        <v>22</v>
      </c>
      <c r="H23" s="18" t="s">
        <v>23</v>
      </c>
      <c r="I23" s="16" t="s">
        <v>120</v>
      </c>
      <c r="J23" s="19" t="s">
        <v>25</v>
      </c>
      <c r="K23" s="16" t="s">
        <v>26</v>
      </c>
      <c r="L23" s="20" t="s">
        <v>27</v>
      </c>
      <c r="M23" s="18" t="s">
        <v>121</v>
      </c>
      <c r="N23" s="16">
        <v>997</v>
      </c>
      <c r="O23" s="17" t="s">
        <v>122</v>
      </c>
      <c r="P23" s="21"/>
    </row>
    <row r="24" s="2" customFormat="1" ht="32" customHeight="1" spans="1:16">
      <c r="A24" s="16">
        <v>21</v>
      </c>
      <c r="B24" s="16" t="s">
        <v>17</v>
      </c>
      <c r="C24" s="18" t="s">
        <v>123</v>
      </c>
      <c r="D24" s="17" t="s">
        <v>124</v>
      </c>
      <c r="E24" s="16" t="s">
        <v>20</v>
      </c>
      <c r="F24" s="16" t="s">
        <v>21</v>
      </c>
      <c r="G24" s="16" t="s">
        <v>22</v>
      </c>
      <c r="H24" s="18" t="s">
        <v>23</v>
      </c>
      <c r="I24" s="16" t="s">
        <v>125</v>
      </c>
      <c r="J24" s="19" t="s">
        <v>25</v>
      </c>
      <c r="K24" s="16" t="s">
        <v>26</v>
      </c>
      <c r="L24" s="20" t="s">
        <v>27</v>
      </c>
      <c r="M24" s="18" t="s">
        <v>126</v>
      </c>
      <c r="N24" s="16">
        <v>997</v>
      </c>
      <c r="O24" s="16" t="s">
        <v>127</v>
      </c>
      <c r="P24" s="21"/>
    </row>
    <row r="25" s="2" customFormat="1" ht="32" customHeight="1" spans="1:16">
      <c r="A25" s="16">
        <v>22</v>
      </c>
      <c r="B25" s="16" t="s">
        <v>17</v>
      </c>
      <c r="C25" s="18" t="s">
        <v>128</v>
      </c>
      <c r="D25" s="17" t="s">
        <v>129</v>
      </c>
      <c r="E25" s="16" t="s">
        <v>20</v>
      </c>
      <c r="F25" s="16" t="s">
        <v>21</v>
      </c>
      <c r="G25" s="16" t="s">
        <v>22</v>
      </c>
      <c r="H25" s="18" t="s">
        <v>23</v>
      </c>
      <c r="I25" s="16" t="s">
        <v>130</v>
      </c>
      <c r="J25" s="19" t="s">
        <v>25</v>
      </c>
      <c r="K25" s="16" t="s">
        <v>26</v>
      </c>
      <c r="L25" s="20" t="s">
        <v>27</v>
      </c>
      <c r="M25" s="18" t="s">
        <v>131</v>
      </c>
      <c r="N25" s="16">
        <v>997</v>
      </c>
      <c r="O25" s="16" t="s">
        <v>132</v>
      </c>
      <c r="P25" s="21"/>
    </row>
    <row r="26" s="2" customFormat="1" ht="32" customHeight="1" spans="1:16">
      <c r="A26" s="16">
        <v>23</v>
      </c>
      <c r="B26" s="16" t="s">
        <v>17</v>
      </c>
      <c r="C26" s="18" t="s">
        <v>133</v>
      </c>
      <c r="D26" s="17" t="s">
        <v>134</v>
      </c>
      <c r="E26" s="16" t="s">
        <v>20</v>
      </c>
      <c r="F26" s="16" t="s">
        <v>21</v>
      </c>
      <c r="G26" s="16" t="s">
        <v>22</v>
      </c>
      <c r="H26" s="18" t="s">
        <v>23</v>
      </c>
      <c r="I26" s="16" t="s">
        <v>135</v>
      </c>
      <c r="J26" s="19" t="s">
        <v>25</v>
      </c>
      <c r="K26" s="16" t="s">
        <v>26</v>
      </c>
      <c r="L26" s="20" t="s">
        <v>27</v>
      </c>
      <c r="M26" s="18" t="s">
        <v>136</v>
      </c>
      <c r="N26" s="16">
        <v>997</v>
      </c>
      <c r="O26" s="16" t="s">
        <v>137</v>
      </c>
      <c r="P26" s="21"/>
    </row>
    <row r="27" s="2" customFormat="1" ht="32" customHeight="1" spans="1:16">
      <c r="A27" s="16">
        <v>24</v>
      </c>
      <c r="B27" s="16" t="s">
        <v>17</v>
      </c>
      <c r="C27" s="18" t="s">
        <v>138</v>
      </c>
      <c r="D27" s="17" t="s">
        <v>139</v>
      </c>
      <c r="E27" s="16" t="s">
        <v>20</v>
      </c>
      <c r="F27" s="16" t="s">
        <v>21</v>
      </c>
      <c r="G27" s="16" t="s">
        <v>22</v>
      </c>
      <c r="H27" s="18" t="s">
        <v>23</v>
      </c>
      <c r="I27" s="16" t="s">
        <v>140</v>
      </c>
      <c r="J27" s="19" t="s">
        <v>25</v>
      </c>
      <c r="K27" s="16" t="s">
        <v>26</v>
      </c>
      <c r="L27" s="20" t="s">
        <v>27</v>
      </c>
      <c r="M27" s="18" t="s">
        <v>141</v>
      </c>
      <c r="N27" s="16">
        <v>997</v>
      </c>
      <c r="O27" s="16" t="s">
        <v>142</v>
      </c>
      <c r="P27" s="21"/>
    </row>
    <row r="28" s="2" customFormat="1" ht="32" customHeight="1" spans="1:16">
      <c r="A28" s="16">
        <v>25</v>
      </c>
      <c r="B28" s="16" t="s">
        <v>17</v>
      </c>
      <c r="C28" s="18" t="s">
        <v>143</v>
      </c>
      <c r="D28" s="17" t="s">
        <v>144</v>
      </c>
      <c r="E28" s="16" t="s">
        <v>20</v>
      </c>
      <c r="F28" s="16" t="s">
        <v>21</v>
      </c>
      <c r="G28" s="16" t="s">
        <v>22</v>
      </c>
      <c r="H28" s="18" t="s">
        <v>23</v>
      </c>
      <c r="I28" s="16" t="s">
        <v>145</v>
      </c>
      <c r="J28" s="19" t="s">
        <v>25</v>
      </c>
      <c r="K28" s="16" t="s">
        <v>26</v>
      </c>
      <c r="L28" s="20" t="s">
        <v>27</v>
      </c>
      <c r="M28" s="18" t="s">
        <v>146</v>
      </c>
      <c r="N28" s="16">
        <v>997</v>
      </c>
      <c r="O28" s="16" t="s">
        <v>147</v>
      </c>
      <c r="P28" s="21"/>
    </row>
    <row r="29" s="2" customFormat="1" ht="32" customHeight="1" spans="1:16">
      <c r="A29" s="16">
        <v>26</v>
      </c>
      <c r="B29" s="16" t="s">
        <v>17</v>
      </c>
      <c r="C29" s="18" t="s">
        <v>148</v>
      </c>
      <c r="D29" s="17" t="s">
        <v>149</v>
      </c>
      <c r="E29" s="16" t="s">
        <v>20</v>
      </c>
      <c r="F29" s="16" t="s">
        <v>21</v>
      </c>
      <c r="G29" s="16" t="s">
        <v>22</v>
      </c>
      <c r="H29" s="18" t="s">
        <v>23</v>
      </c>
      <c r="I29" s="16" t="s">
        <v>150</v>
      </c>
      <c r="J29" s="19" t="s">
        <v>25</v>
      </c>
      <c r="K29" s="16" t="s">
        <v>26</v>
      </c>
      <c r="L29" s="20" t="s">
        <v>27</v>
      </c>
      <c r="M29" s="18" t="s">
        <v>151</v>
      </c>
      <c r="N29" s="16">
        <v>997</v>
      </c>
      <c r="O29" s="16" t="s">
        <v>152</v>
      </c>
      <c r="P29" s="21"/>
    </row>
    <row r="30" s="2" customFormat="1" ht="32" customHeight="1" spans="1:16">
      <c r="A30" s="16">
        <v>27</v>
      </c>
      <c r="B30" s="16" t="s">
        <v>17</v>
      </c>
      <c r="C30" s="18" t="s">
        <v>153</v>
      </c>
      <c r="D30" s="17" t="s">
        <v>154</v>
      </c>
      <c r="E30" s="16" t="s">
        <v>20</v>
      </c>
      <c r="F30" s="16" t="s">
        <v>21</v>
      </c>
      <c r="G30" s="16" t="s">
        <v>22</v>
      </c>
      <c r="H30" s="18" t="s">
        <v>23</v>
      </c>
      <c r="I30" s="16" t="s">
        <v>155</v>
      </c>
      <c r="J30" s="19" t="s">
        <v>25</v>
      </c>
      <c r="K30" s="16" t="s">
        <v>26</v>
      </c>
      <c r="L30" s="20" t="s">
        <v>27</v>
      </c>
      <c r="M30" s="18" t="s">
        <v>156</v>
      </c>
      <c r="N30" s="16">
        <v>997</v>
      </c>
      <c r="O30" s="16" t="s">
        <v>157</v>
      </c>
      <c r="P30" s="21"/>
    </row>
    <row r="31" s="2" customFormat="1" ht="32" customHeight="1" spans="1:16">
      <c r="A31" s="16">
        <v>28</v>
      </c>
      <c r="B31" s="16" t="s">
        <v>17</v>
      </c>
      <c r="C31" s="18" t="s">
        <v>158</v>
      </c>
      <c r="D31" s="17" t="s">
        <v>159</v>
      </c>
      <c r="E31" s="16" t="s">
        <v>20</v>
      </c>
      <c r="F31" s="16" t="s">
        <v>21</v>
      </c>
      <c r="G31" s="16" t="s">
        <v>22</v>
      </c>
      <c r="H31" s="18" t="s">
        <v>23</v>
      </c>
      <c r="I31" s="16" t="s">
        <v>160</v>
      </c>
      <c r="J31" s="19" t="s">
        <v>25</v>
      </c>
      <c r="K31" s="16" t="s">
        <v>26</v>
      </c>
      <c r="L31" s="20" t="s">
        <v>27</v>
      </c>
      <c r="M31" s="18" t="s">
        <v>161</v>
      </c>
      <c r="N31" s="16">
        <v>997</v>
      </c>
      <c r="O31" s="16" t="s">
        <v>162</v>
      </c>
      <c r="P31" s="21"/>
    </row>
    <row r="32" s="2" customFormat="1" ht="32" customHeight="1" spans="1:16">
      <c r="A32" s="16">
        <v>29</v>
      </c>
      <c r="B32" s="16" t="s">
        <v>17</v>
      </c>
      <c r="C32" s="18" t="s">
        <v>163</v>
      </c>
      <c r="D32" s="17" t="s">
        <v>164</v>
      </c>
      <c r="E32" s="16" t="s">
        <v>20</v>
      </c>
      <c r="F32" s="16" t="s">
        <v>21</v>
      </c>
      <c r="G32" s="16" t="s">
        <v>22</v>
      </c>
      <c r="H32" s="18" t="s">
        <v>23</v>
      </c>
      <c r="I32" s="16" t="s">
        <v>165</v>
      </c>
      <c r="J32" s="19" t="s">
        <v>25</v>
      </c>
      <c r="K32" s="16" t="s">
        <v>26</v>
      </c>
      <c r="L32" s="20" t="s">
        <v>27</v>
      </c>
      <c r="M32" s="18" t="s">
        <v>166</v>
      </c>
      <c r="N32" s="16">
        <v>997</v>
      </c>
      <c r="O32" s="16" t="s">
        <v>167</v>
      </c>
      <c r="P32" s="21"/>
    </row>
    <row r="33" s="2" customFormat="1" ht="32" customHeight="1" spans="1:16">
      <c r="A33" s="16">
        <v>30</v>
      </c>
      <c r="B33" s="16" t="s">
        <v>17</v>
      </c>
      <c r="C33" s="18" t="s">
        <v>168</v>
      </c>
      <c r="D33" s="17" t="s">
        <v>169</v>
      </c>
      <c r="E33" s="16" t="s">
        <v>20</v>
      </c>
      <c r="F33" s="16" t="s">
        <v>21</v>
      </c>
      <c r="G33" s="16" t="s">
        <v>22</v>
      </c>
      <c r="H33" s="18" t="s">
        <v>23</v>
      </c>
      <c r="I33" s="16" t="s">
        <v>170</v>
      </c>
      <c r="J33" s="19" t="s">
        <v>25</v>
      </c>
      <c r="K33" s="16" t="s">
        <v>26</v>
      </c>
      <c r="L33" s="20" t="s">
        <v>27</v>
      </c>
      <c r="M33" s="18" t="s">
        <v>171</v>
      </c>
      <c r="N33" s="16">
        <v>997</v>
      </c>
      <c r="O33" s="16" t="s">
        <v>172</v>
      </c>
      <c r="P33" s="21"/>
    </row>
    <row r="34" s="2" customFormat="1" ht="32" customHeight="1" spans="1:16">
      <c r="A34" s="16">
        <v>31</v>
      </c>
      <c r="B34" s="16" t="s">
        <v>17</v>
      </c>
      <c r="C34" s="18" t="s">
        <v>173</v>
      </c>
      <c r="D34" s="17" t="s">
        <v>174</v>
      </c>
      <c r="E34" s="16" t="s">
        <v>20</v>
      </c>
      <c r="F34" s="16" t="s">
        <v>21</v>
      </c>
      <c r="G34" s="16" t="s">
        <v>22</v>
      </c>
      <c r="H34" s="18" t="s">
        <v>23</v>
      </c>
      <c r="I34" s="16" t="s">
        <v>175</v>
      </c>
      <c r="J34" s="19" t="s">
        <v>25</v>
      </c>
      <c r="K34" s="16" t="s">
        <v>26</v>
      </c>
      <c r="L34" s="20" t="s">
        <v>27</v>
      </c>
      <c r="M34" s="18" t="s">
        <v>176</v>
      </c>
      <c r="N34" s="16">
        <v>997</v>
      </c>
      <c r="O34" s="16" t="s">
        <v>177</v>
      </c>
      <c r="P34" s="21"/>
    </row>
    <row r="35" s="2" customFormat="1" ht="32" customHeight="1" spans="1:16">
      <c r="A35" s="16">
        <v>32</v>
      </c>
      <c r="B35" s="16" t="s">
        <v>17</v>
      </c>
      <c r="C35" s="18" t="s">
        <v>178</v>
      </c>
      <c r="D35" s="17" t="s">
        <v>179</v>
      </c>
      <c r="E35" s="16" t="s">
        <v>20</v>
      </c>
      <c r="F35" s="16" t="s">
        <v>21</v>
      </c>
      <c r="G35" s="16" t="s">
        <v>22</v>
      </c>
      <c r="H35" s="18" t="s">
        <v>23</v>
      </c>
      <c r="I35" s="16" t="s">
        <v>180</v>
      </c>
      <c r="J35" s="19" t="s">
        <v>25</v>
      </c>
      <c r="K35" s="16" t="s">
        <v>26</v>
      </c>
      <c r="L35" s="20" t="s">
        <v>27</v>
      </c>
      <c r="M35" s="18" t="s">
        <v>181</v>
      </c>
      <c r="N35" s="16">
        <v>997</v>
      </c>
      <c r="O35" s="16" t="s">
        <v>182</v>
      </c>
      <c r="P35" s="21"/>
    </row>
    <row r="36" s="2" customFormat="1" ht="32" customHeight="1" spans="1:16">
      <c r="A36" s="16">
        <v>33</v>
      </c>
      <c r="B36" s="16" t="s">
        <v>17</v>
      </c>
      <c r="C36" s="18" t="s">
        <v>183</v>
      </c>
      <c r="D36" s="17" t="s">
        <v>184</v>
      </c>
      <c r="E36" s="16" t="s">
        <v>20</v>
      </c>
      <c r="F36" s="16" t="s">
        <v>21</v>
      </c>
      <c r="G36" s="16" t="s">
        <v>22</v>
      </c>
      <c r="H36" s="18" t="s">
        <v>23</v>
      </c>
      <c r="I36" s="16" t="s">
        <v>185</v>
      </c>
      <c r="J36" s="19" t="s">
        <v>25</v>
      </c>
      <c r="K36" s="16" t="s">
        <v>26</v>
      </c>
      <c r="L36" s="20" t="s">
        <v>27</v>
      </c>
      <c r="M36" s="18" t="s">
        <v>186</v>
      </c>
      <c r="N36" s="16">
        <v>997</v>
      </c>
      <c r="O36" s="16" t="s">
        <v>187</v>
      </c>
      <c r="P36" s="21"/>
    </row>
    <row r="37" s="2" customFormat="1" ht="32" customHeight="1" spans="1:16">
      <c r="A37" s="16">
        <v>34</v>
      </c>
      <c r="B37" s="16" t="s">
        <v>17</v>
      </c>
      <c r="C37" s="18" t="s">
        <v>188</v>
      </c>
      <c r="D37" s="17" t="s">
        <v>189</v>
      </c>
      <c r="E37" s="16" t="s">
        <v>20</v>
      </c>
      <c r="F37" s="16" t="s">
        <v>21</v>
      </c>
      <c r="G37" s="16" t="s">
        <v>22</v>
      </c>
      <c r="H37" s="18" t="s">
        <v>23</v>
      </c>
      <c r="I37" s="16" t="s">
        <v>190</v>
      </c>
      <c r="J37" s="19" t="s">
        <v>25</v>
      </c>
      <c r="K37" s="16" t="s">
        <v>26</v>
      </c>
      <c r="L37" s="20" t="s">
        <v>27</v>
      </c>
      <c r="M37" s="18" t="s">
        <v>191</v>
      </c>
      <c r="N37" s="16">
        <v>997</v>
      </c>
      <c r="O37" s="16" t="s">
        <v>192</v>
      </c>
      <c r="P37" s="21"/>
    </row>
    <row r="38" s="2" customFormat="1" ht="32" customHeight="1" spans="1:16">
      <c r="A38" s="16">
        <v>35</v>
      </c>
      <c r="B38" s="16" t="s">
        <v>17</v>
      </c>
      <c r="C38" s="18" t="s">
        <v>193</v>
      </c>
      <c r="D38" s="17" t="s">
        <v>194</v>
      </c>
      <c r="E38" s="16" t="s">
        <v>20</v>
      </c>
      <c r="F38" s="16" t="s">
        <v>21</v>
      </c>
      <c r="G38" s="16" t="s">
        <v>22</v>
      </c>
      <c r="H38" s="18" t="s">
        <v>23</v>
      </c>
      <c r="I38" s="16" t="s">
        <v>195</v>
      </c>
      <c r="J38" s="19" t="s">
        <v>25</v>
      </c>
      <c r="K38" s="16" t="s">
        <v>26</v>
      </c>
      <c r="L38" s="20" t="s">
        <v>27</v>
      </c>
      <c r="M38" s="18" t="s">
        <v>196</v>
      </c>
      <c r="N38" s="16">
        <v>997</v>
      </c>
      <c r="O38" s="16" t="s">
        <v>197</v>
      </c>
      <c r="P38" s="21"/>
    </row>
    <row r="39" s="2" customFormat="1" ht="32" customHeight="1" spans="1:16">
      <c r="A39" s="16">
        <v>36</v>
      </c>
      <c r="B39" s="16" t="s">
        <v>17</v>
      </c>
      <c r="C39" s="18" t="s">
        <v>198</v>
      </c>
      <c r="D39" s="17" t="s">
        <v>199</v>
      </c>
      <c r="E39" s="16" t="s">
        <v>20</v>
      </c>
      <c r="F39" s="16" t="s">
        <v>21</v>
      </c>
      <c r="G39" s="16" t="s">
        <v>22</v>
      </c>
      <c r="H39" s="18" t="s">
        <v>23</v>
      </c>
      <c r="I39" s="16" t="s">
        <v>200</v>
      </c>
      <c r="J39" s="19" t="s">
        <v>25</v>
      </c>
      <c r="K39" s="16" t="s">
        <v>26</v>
      </c>
      <c r="L39" s="20" t="s">
        <v>27</v>
      </c>
      <c r="M39" s="18" t="s">
        <v>201</v>
      </c>
      <c r="N39" s="16">
        <v>997</v>
      </c>
      <c r="O39" s="16" t="s">
        <v>202</v>
      </c>
      <c r="P39" s="21"/>
    </row>
    <row r="40" s="2" customFormat="1" ht="32" customHeight="1" spans="1:16">
      <c r="A40" s="16">
        <v>37</v>
      </c>
      <c r="B40" s="16" t="s">
        <v>17</v>
      </c>
      <c r="C40" s="18" t="s">
        <v>203</v>
      </c>
      <c r="D40" s="17" t="s">
        <v>204</v>
      </c>
      <c r="E40" s="16" t="s">
        <v>20</v>
      </c>
      <c r="F40" s="16" t="s">
        <v>21</v>
      </c>
      <c r="G40" s="16" t="s">
        <v>22</v>
      </c>
      <c r="H40" s="18" t="s">
        <v>23</v>
      </c>
      <c r="I40" s="16" t="s">
        <v>205</v>
      </c>
      <c r="J40" s="19" t="s">
        <v>25</v>
      </c>
      <c r="K40" s="16" t="s">
        <v>26</v>
      </c>
      <c r="L40" s="20" t="s">
        <v>27</v>
      </c>
      <c r="M40" s="18" t="s">
        <v>206</v>
      </c>
      <c r="N40" s="16">
        <v>997</v>
      </c>
      <c r="O40" s="16" t="s">
        <v>207</v>
      </c>
      <c r="P40" s="21"/>
    </row>
    <row r="41" s="2" customFormat="1" ht="32" customHeight="1" spans="1:16">
      <c r="A41" s="16">
        <v>38</v>
      </c>
      <c r="B41" s="16" t="s">
        <v>17</v>
      </c>
      <c r="C41" s="16" t="s">
        <v>208</v>
      </c>
      <c r="D41" s="17" t="s">
        <v>209</v>
      </c>
      <c r="E41" s="16" t="s">
        <v>20</v>
      </c>
      <c r="F41" s="16" t="s">
        <v>21</v>
      </c>
      <c r="G41" s="16" t="s">
        <v>22</v>
      </c>
      <c r="H41" s="18" t="s">
        <v>23</v>
      </c>
      <c r="I41" s="16" t="s">
        <v>210</v>
      </c>
      <c r="J41" s="19" t="s">
        <v>25</v>
      </c>
      <c r="K41" s="16" t="s">
        <v>26</v>
      </c>
      <c r="L41" s="20" t="s">
        <v>27</v>
      </c>
      <c r="M41" s="18" t="s">
        <v>211</v>
      </c>
      <c r="N41" s="16">
        <v>997</v>
      </c>
      <c r="O41" s="17" t="s">
        <v>212</v>
      </c>
      <c r="P41" s="21"/>
    </row>
    <row r="42" s="2" customFormat="1" ht="32" customHeight="1" spans="1:16">
      <c r="A42" s="16">
        <v>39</v>
      </c>
      <c r="B42" s="16" t="s">
        <v>17</v>
      </c>
      <c r="C42" s="18" t="s">
        <v>213</v>
      </c>
      <c r="D42" s="17" t="s">
        <v>214</v>
      </c>
      <c r="E42" s="16" t="s">
        <v>20</v>
      </c>
      <c r="F42" s="16" t="s">
        <v>21</v>
      </c>
      <c r="G42" s="16" t="s">
        <v>22</v>
      </c>
      <c r="H42" s="18" t="s">
        <v>23</v>
      </c>
      <c r="I42" s="18" t="s">
        <v>215</v>
      </c>
      <c r="J42" s="19" t="s">
        <v>25</v>
      </c>
      <c r="K42" s="16" t="s">
        <v>26</v>
      </c>
      <c r="L42" s="20" t="s">
        <v>27</v>
      </c>
      <c r="M42" s="18" t="s">
        <v>216</v>
      </c>
      <c r="N42" s="16">
        <v>997</v>
      </c>
      <c r="O42" s="16" t="s">
        <v>217</v>
      </c>
      <c r="P42" s="21"/>
    </row>
    <row r="43" s="2" customFormat="1" ht="32" customHeight="1" spans="1:16">
      <c r="A43" s="16">
        <v>40</v>
      </c>
      <c r="B43" s="16" t="s">
        <v>17</v>
      </c>
      <c r="C43" s="18" t="s">
        <v>218</v>
      </c>
      <c r="D43" s="17" t="s">
        <v>219</v>
      </c>
      <c r="E43" s="16" t="s">
        <v>20</v>
      </c>
      <c r="F43" s="16" t="s">
        <v>21</v>
      </c>
      <c r="G43" s="16" t="s">
        <v>22</v>
      </c>
      <c r="H43" s="18" t="s">
        <v>23</v>
      </c>
      <c r="I43" s="16" t="s">
        <v>220</v>
      </c>
      <c r="J43" s="19" t="s">
        <v>25</v>
      </c>
      <c r="K43" s="16" t="s">
        <v>26</v>
      </c>
      <c r="L43" s="20" t="s">
        <v>27</v>
      </c>
      <c r="M43" s="18" t="s">
        <v>221</v>
      </c>
      <c r="N43" s="16">
        <v>997</v>
      </c>
      <c r="O43" s="18" t="s">
        <v>222</v>
      </c>
      <c r="P43" s="21"/>
    </row>
    <row r="44" s="2" customFormat="1" ht="32" customHeight="1" spans="1:16">
      <c r="A44" s="16">
        <v>41</v>
      </c>
      <c r="B44" s="16" t="s">
        <v>17</v>
      </c>
      <c r="C44" s="18" t="s">
        <v>223</v>
      </c>
      <c r="D44" s="17" t="s">
        <v>224</v>
      </c>
      <c r="E44" s="16" t="s">
        <v>20</v>
      </c>
      <c r="F44" s="16" t="s">
        <v>21</v>
      </c>
      <c r="G44" s="16" t="s">
        <v>22</v>
      </c>
      <c r="H44" s="18" t="s">
        <v>23</v>
      </c>
      <c r="I44" s="16" t="s">
        <v>225</v>
      </c>
      <c r="J44" s="19" t="s">
        <v>25</v>
      </c>
      <c r="K44" s="16" t="s">
        <v>26</v>
      </c>
      <c r="L44" s="20" t="s">
        <v>27</v>
      </c>
      <c r="M44" s="18" t="s">
        <v>226</v>
      </c>
      <c r="N44" s="16">
        <v>997</v>
      </c>
      <c r="O44" s="18" t="s">
        <v>227</v>
      </c>
      <c r="P44" s="21"/>
    </row>
    <row r="45" s="2" customFormat="1" ht="32" customHeight="1" spans="1:16">
      <c r="A45" s="16">
        <v>42</v>
      </c>
      <c r="B45" s="16" t="s">
        <v>17</v>
      </c>
      <c r="C45" s="18" t="s">
        <v>228</v>
      </c>
      <c r="D45" s="17" t="s">
        <v>229</v>
      </c>
      <c r="E45" s="16" t="s">
        <v>20</v>
      </c>
      <c r="F45" s="16" t="s">
        <v>21</v>
      </c>
      <c r="G45" s="16" t="s">
        <v>22</v>
      </c>
      <c r="H45" s="18" t="s">
        <v>23</v>
      </c>
      <c r="I45" s="16" t="s">
        <v>230</v>
      </c>
      <c r="J45" s="19" t="s">
        <v>25</v>
      </c>
      <c r="K45" s="16" t="s">
        <v>26</v>
      </c>
      <c r="L45" s="20" t="s">
        <v>27</v>
      </c>
      <c r="M45" s="18" t="s">
        <v>231</v>
      </c>
      <c r="N45" s="16">
        <v>997</v>
      </c>
      <c r="O45" s="16" t="s">
        <v>232</v>
      </c>
      <c r="P45" s="21"/>
    </row>
    <row r="46" s="2" customFormat="1" ht="32" customHeight="1" spans="1:16">
      <c r="A46" s="16">
        <v>43</v>
      </c>
      <c r="B46" s="16" t="s">
        <v>17</v>
      </c>
      <c r="C46" s="18" t="s">
        <v>233</v>
      </c>
      <c r="D46" s="18" t="s">
        <v>234</v>
      </c>
      <c r="E46" s="16" t="s">
        <v>20</v>
      </c>
      <c r="F46" s="16" t="s">
        <v>21</v>
      </c>
      <c r="G46" s="16" t="s">
        <v>22</v>
      </c>
      <c r="H46" s="18" t="s">
        <v>23</v>
      </c>
      <c r="I46" s="16" t="s">
        <v>235</v>
      </c>
      <c r="J46" s="19" t="s">
        <v>25</v>
      </c>
      <c r="K46" s="16" t="s">
        <v>26</v>
      </c>
      <c r="L46" s="20" t="s">
        <v>27</v>
      </c>
      <c r="M46" s="18" t="s">
        <v>236</v>
      </c>
      <c r="N46" s="16">
        <v>997</v>
      </c>
      <c r="O46" s="18" t="s">
        <v>237</v>
      </c>
      <c r="P46" s="21"/>
    </row>
    <row r="47" s="2" customFormat="1" ht="32" customHeight="1" spans="1:16">
      <c r="A47" s="16">
        <v>44</v>
      </c>
      <c r="B47" s="16" t="s">
        <v>17</v>
      </c>
      <c r="C47" s="18" t="s">
        <v>238</v>
      </c>
      <c r="D47" s="17" t="s">
        <v>239</v>
      </c>
      <c r="E47" s="16" t="s">
        <v>20</v>
      </c>
      <c r="F47" s="16" t="s">
        <v>21</v>
      </c>
      <c r="G47" s="16" t="s">
        <v>22</v>
      </c>
      <c r="H47" s="18" t="s">
        <v>23</v>
      </c>
      <c r="I47" s="16" t="s">
        <v>240</v>
      </c>
      <c r="J47" s="19" t="s">
        <v>25</v>
      </c>
      <c r="K47" s="16" t="s">
        <v>26</v>
      </c>
      <c r="L47" s="20" t="s">
        <v>27</v>
      </c>
      <c r="M47" s="18" t="s">
        <v>241</v>
      </c>
      <c r="N47" s="16">
        <v>997</v>
      </c>
      <c r="O47" s="16" t="s">
        <v>242</v>
      </c>
      <c r="P47" s="21"/>
    </row>
    <row r="48" s="2" customFormat="1" ht="32" customHeight="1" spans="1:16">
      <c r="A48" s="16">
        <v>45</v>
      </c>
      <c r="B48" s="16" t="s">
        <v>17</v>
      </c>
      <c r="C48" s="16" t="s">
        <v>243</v>
      </c>
      <c r="D48" s="20" t="s">
        <v>244</v>
      </c>
      <c r="E48" s="16" t="s">
        <v>20</v>
      </c>
      <c r="F48" s="16" t="s">
        <v>21</v>
      </c>
      <c r="G48" s="16" t="s">
        <v>22</v>
      </c>
      <c r="H48" s="18" t="s">
        <v>23</v>
      </c>
      <c r="I48" s="16" t="s">
        <v>245</v>
      </c>
      <c r="J48" s="19" t="s">
        <v>25</v>
      </c>
      <c r="K48" s="16" t="s">
        <v>26</v>
      </c>
      <c r="L48" s="20" t="s">
        <v>27</v>
      </c>
      <c r="M48" s="18" t="s">
        <v>246</v>
      </c>
      <c r="N48" s="16">
        <v>997</v>
      </c>
      <c r="O48" s="17" t="s">
        <v>247</v>
      </c>
      <c r="P48" s="21"/>
    </row>
    <row r="49" s="2" customFormat="1" ht="32" customHeight="1" spans="1:16">
      <c r="A49" s="16">
        <v>46</v>
      </c>
      <c r="B49" s="16" t="s">
        <v>17</v>
      </c>
      <c r="C49" s="18" t="s">
        <v>248</v>
      </c>
      <c r="D49" s="17" t="s">
        <v>249</v>
      </c>
      <c r="E49" s="16" t="s">
        <v>20</v>
      </c>
      <c r="F49" s="16" t="s">
        <v>21</v>
      </c>
      <c r="G49" s="16" t="s">
        <v>22</v>
      </c>
      <c r="H49" s="18" t="s">
        <v>23</v>
      </c>
      <c r="I49" s="16" t="s">
        <v>205</v>
      </c>
      <c r="J49" s="19" t="s">
        <v>25</v>
      </c>
      <c r="K49" s="16" t="s">
        <v>26</v>
      </c>
      <c r="L49" s="20" t="s">
        <v>27</v>
      </c>
      <c r="M49" s="18" t="s">
        <v>250</v>
      </c>
      <c r="N49" s="16">
        <v>997</v>
      </c>
      <c r="O49" s="16" t="s">
        <v>251</v>
      </c>
      <c r="P49" s="21"/>
    </row>
    <row r="50" s="2" customFormat="1" ht="32" customHeight="1" spans="1:16">
      <c r="A50" s="16">
        <v>47</v>
      </c>
      <c r="B50" s="16" t="s">
        <v>17</v>
      </c>
      <c r="C50" s="18" t="s">
        <v>252</v>
      </c>
      <c r="D50" s="17" t="s">
        <v>253</v>
      </c>
      <c r="E50" s="16" t="s">
        <v>20</v>
      </c>
      <c r="F50" s="16" t="s">
        <v>21</v>
      </c>
      <c r="G50" s="16" t="s">
        <v>22</v>
      </c>
      <c r="H50" s="18" t="s">
        <v>23</v>
      </c>
      <c r="I50" s="16" t="s">
        <v>254</v>
      </c>
      <c r="J50" s="19" t="s">
        <v>25</v>
      </c>
      <c r="K50" s="16" t="s">
        <v>26</v>
      </c>
      <c r="L50" s="20" t="s">
        <v>27</v>
      </c>
      <c r="M50" s="18" t="s">
        <v>255</v>
      </c>
      <c r="N50" s="16">
        <v>997</v>
      </c>
      <c r="O50" s="16" t="s">
        <v>256</v>
      </c>
      <c r="P50" s="21"/>
    </row>
    <row r="51" s="2" customFormat="1" ht="32" customHeight="1" spans="1:16">
      <c r="A51" s="16">
        <v>48</v>
      </c>
      <c r="B51" s="16" t="s">
        <v>17</v>
      </c>
      <c r="C51" s="18" t="s">
        <v>257</v>
      </c>
      <c r="D51" s="18" t="s">
        <v>258</v>
      </c>
      <c r="E51" s="16" t="s">
        <v>20</v>
      </c>
      <c r="F51" s="16" t="s">
        <v>21</v>
      </c>
      <c r="G51" s="16" t="s">
        <v>22</v>
      </c>
      <c r="H51" s="18" t="s">
        <v>23</v>
      </c>
      <c r="I51" s="18" t="s">
        <v>259</v>
      </c>
      <c r="J51" s="19" t="s">
        <v>25</v>
      </c>
      <c r="K51" s="16" t="s">
        <v>26</v>
      </c>
      <c r="L51" s="20" t="s">
        <v>27</v>
      </c>
      <c r="M51" s="18" t="s">
        <v>260</v>
      </c>
      <c r="N51" s="16">
        <v>997</v>
      </c>
      <c r="O51" s="18" t="s">
        <v>261</v>
      </c>
      <c r="P51" s="21"/>
    </row>
    <row r="52" s="2" customFormat="1" ht="32" customHeight="1" spans="1:16">
      <c r="A52" s="16">
        <v>49</v>
      </c>
      <c r="B52" s="16" t="s">
        <v>17</v>
      </c>
      <c r="C52" s="18" t="s">
        <v>262</v>
      </c>
      <c r="D52" s="17" t="s">
        <v>263</v>
      </c>
      <c r="E52" s="16" t="s">
        <v>20</v>
      </c>
      <c r="F52" s="16" t="s">
        <v>21</v>
      </c>
      <c r="G52" s="16" t="s">
        <v>22</v>
      </c>
      <c r="H52" s="18" t="s">
        <v>23</v>
      </c>
      <c r="I52" s="16" t="s">
        <v>264</v>
      </c>
      <c r="J52" s="19" t="s">
        <v>25</v>
      </c>
      <c r="K52" s="16" t="s">
        <v>26</v>
      </c>
      <c r="L52" s="20" t="s">
        <v>27</v>
      </c>
      <c r="M52" s="18" t="s">
        <v>265</v>
      </c>
      <c r="N52" s="16">
        <v>997</v>
      </c>
      <c r="O52" s="16" t="s">
        <v>266</v>
      </c>
      <c r="P52" s="21"/>
    </row>
    <row r="53" s="2" customFormat="1" ht="32" customHeight="1" spans="1:16">
      <c r="A53" s="16">
        <v>50</v>
      </c>
      <c r="B53" s="16" t="s">
        <v>17</v>
      </c>
      <c r="C53" s="18" t="s">
        <v>267</v>
      </c>
      <c r="D53" s="18" t="s">
        <v>268</v>
      </c>
      <c r="E53" s="16" t="s">
        <v>269</v>
      </c>
      <c r="F53" s="16" t="s">
        <v>270</v>
      </c>
      <c r="G53" s="16" t="s">
        <v>22</v>
      </c>
      <c r="H53" s="18" t="s">
        <v>23</v>
      </c>
      <c r="I53" s="16" t="s">
        <v>271</v>
      </c>
      <c r="J53" s="19" t="s">
        <v>25</v>
      </c>
      <c r="K53" s="16" t="s">
        <v>272</v>
      </c>
      <c r="L53" s="20" t="s">
        <v>273</v>
      </c>
      <c r="M53" s="18" t="s">
        <v>274</v>
      </c>
      <c r="N53" s="16">
        <v>1638</v>
      </c>
      <c r="O53" s="16" t="s">
        <v>275</v>
      </c>
      <c r="P53" s="21"/>
    </row>
    <row r="54" s="2" customFormat="1" ht="32" customHeight="1" spans="1:16">
      <c r="A54" s="16">
        <v>51</v>
      </c>
      <c r="B54" s="16" t="s">
        <v>17</v>
      </c>
      <c r="C54" s="16" t="s">
        <v>276</v>
      </c>
      <c r="D54" s="20" t="s">
        <v>277</v>
      </c>
      <c r="E54" s="16" t="s">
        <v>269</v>
      </c>
      <c r="F54" s="16" t="s">
        <v>270</v>
      </c>
      <c r="G54" s="16" t="s">
        <v>22</v>
      </c>
      <c r="H54" s="18" t="s">
        <v>23</v>
      </c>
      <c r="I54" s="16" t="s">
        <v>278</v>
      </c>
      <c r="J54" s="19" t="s">
        <v>25</v>
      </c>
      <c r="K54" s="16" t="s">
        <v>272</v>
      </c>
      <c r="L54" s="20" t="s">
        <v>273</v>
      </c>
      <c r="M54" s="18" t="s">
        <v>279</v>
      </c>
      <c r="N54" s="16">
        <v>1638</v>
      </c>
      <c r="O54" s="16" t="s">
        <v>280</v>
      </c>
      <c r="P54" s="21"/>
    </row>
    <row r="55" s="2" customFormat="1" ht="32" customHeight="1" spans="1:16">
      <c r="A55" s="16">
        <v>52</v>
      </c>
      <c r="B55" s="16" t="s">
        <v>17</v>
      </c>
      <c r="C55" s="16" t="s">
        <v>281</v>
      </c>
      <c r="D55" s="20" t="s">
        <v>282</v>
      </c>
      <c r="E55" s="16" t="s">
        <v>269</v>
      </c>
      <c r="F55" s="16" t="s">
        <v>270</v>
      </c>
      <c r="G55" s="16" t="s">
        <v>22</v>
      </c>
      <c r="H55" s="18" t="s">
        <v>23</v>
      </c>
      <c r="I55" s="20" t="s">
        <v>283</v>
      </c>
      <c r="J55" s="19" t="s">
        <v>25</v>
      </c>
      <c r="K55" s="16" t="s">
        <v>272</v>
      </c>
      <c r="L55" s="20" t="s">
        <v>273</v>
      </c>
      <c r="M55" s="18" t="s">
        <v>284</v>
      </c>
      <c r="N55" s="16">
        <v>1638</v>
      </c>
      <c r="O55" s="16" t="s">
        <v>285</v>
      </c>
      <c r="P55" s="21"/>
    </row>
    <row r="56" s="2" customFormat="1" ht="32" customHeight="1" spans="1:16">
      <c r="A56" s="16">
        <v>53</v>
      </c>
      <c r="B56" s="16" t="s">
        <v>17</v>
      </c>
      <c r="C56" s="16" t="s">
        <v>286</v>
      </c>
      <c r="D56" s="20" t="s">
        <v>287</v>
      </c>
      <c r="E56" s="16" t="s">
        <v>269</v>
      </c>
      <c r="F56" s="16" t="s">
        <v>270</v>
      </c>
      <c r="G56" s="16" t="s">
        <v>22</v>
      </c>
      <c r="H56" s="18" t="s">
        <v>23</v>
      </c>
      <c r="I56" s="16" t="s">
        <v>288</v>
      </c>
      <c r="J56" s="19" t="s">
        <v>25</v>
      </c>
      <c r="K56" s="16" t="s">
        <v>272</v>
      </c>
      <c r="L56" s="20" t="s">
        <v>273</v>
      </c>
      <c r="M56" s="18" t="s">
        <v>289</v>
      </c>
      <c r="N56" s="16">
        <v>1638</v>
      </c>
      <c r="O56" s="16" t="s">
        <v>290</v>
      </c>
      <c r="P56" s="21"/>
    </row>
    <row r="57" s="2" customFormat="1" ht="32" customHeight="1" spans="1:16">
      <c r="A57" s="16">
        <v>54</v>
      </c>
      <c r="B57" s="16" t="s">
        <v>17</v>
      </c>
      <c r="C57" s="16" t="s">
        <v>291</v>
      </c>
      <c r="D57" s="20" t="s">
        <v>292</v>
      </c>
      <c r="E57" s="16" t="s">
        <v>269</v>
      </c>
      <c r="F57" s="16" t="s">
        <v>270</v>
      </c>
      <c r="G57" s="16" t="s">
        <v>22</v>
      </c>
      <c r="H57" s="18" t="s">
        <v>23</v>
      </c>
      <c r="I57" s="16" t="s">
        <v>293</v>
      </c>
      <c r="J57" s="19" t="s">
        <v>25</v>
      </c>
      <c r="K57" s="16" t="s">
        <v>272</v>
      </c>
      <c r="L57" s="20" t="s">
        <v>273</v>
      </c>
      <c r="M57" s="18" t="s">
        <v>294</v>
      </c>
      <c r="N57" s="16">
        <v>1638</v>
      </c>
      <c r="O57" s="16" t="s">
        <v>295</v>
      </c>
      <c r="P57" s="21"/>
    </row>
    <row r="58" s="2" customFormat="1" ht="32" customHeight="1" spans="1:16">
      <c r="A58" s="16">
        <v>55</v>
      </c>
      <c r="B58" s="16" t="s">
        <v>17</v>
      </c>
      <c r="C58" s="16" t="s">
        <v>296</v>
      </c>
      <c r="D58" s="20" t="s">
        <v>297</v>
      </c>
      <c r="E58" s="16" t="s">
        <v>269</v>
      </c>
      <c r="F58" s="16" t="s">
        <v>270</v>
      </c>
      <c r="G58" s="16" t="s">
        <v>22</v>
      </c>
      <c r="H58" s="18" t="s">
        <v>23</v>
      </c>
      <c r="I58" s="16" t="s">
        <v>298</v>
      </c>
      <c r="J58" s="19" t="s">
        <v>25</v>
      </c>
      <c r="K58" s="16" t="s">
        <v>272</v>
      </c>
      <c r="L58" s="20" t="s">
        <v>273</v>
      </c>
      <c r="M58" s="18" t="s">
        <v>299</v>
      </c>
      <c r="N58" s="16">
        <v>1638</v>
      </c>
      <c r="O58" s="16" t="s">
        <v>300</v>
      </c>
      <c r="P58" s="21"/>
    </row>
    <row r="59" s="2" customFormat="1" ht="32" customHeight="1" spans="1:16">
      <c r="A59" s="16">
        <v>56</v>
      </c>
      <c r="B59" s="16" t="s">
        <v>17</v>
      </c>
      <c r="C59" s="16" t="s">
        <v>301</v>
      </c>
      <c r="D59" s="20" t="s">
        <v>302</v>
      </c>
      <c r="E59" s="16" t="s">
        <v>269</v>
      </c>
      <c r="F59" s="16" t="s">
        <v>270</v>
      </c>
      <c r="G59" s="16" t="s">
        <v>22</v>
      </c>
      <c r="H59" s="18" t="s">
        <v>23</v>
      </c>
      <c r="I59" s="16" t="s">
        <v>303</v>
      </c>
      <c r="J59" s="19" t="s">
        <v>25</v>
      </c>
      <c r="K59" s="16" t="s">
        <v>272</v>
      </c>
      <c r="L59" s="20" t="s">
        <v>273</v>
      </c>
      <c r="M59" s="18" t="s">
        <v>304</v>
      </c>
      <c r="N59" s="16">
        <v>1638</v>
      </c>
      <c r="O59" s="16" t="s">
        <v>305</v>
      </c>
      <c r="P59" s="21"/>
    </row>
    <row r="60" s="2" customFormat="1" ht="32" customHeight="1" spans="1:16">
      <c r="A60" s="16">
        <v>57</v>
      </c>
      <c r="B60" s="16" t="s">
        <v>17</v>
      </c>
      <c r="C60" s="16" t="s">
        <v>306</v>
      </c>
      <c r="D60" s="20" t="s">
        <v>307</v>
      </c>
      <c r="E60" s="16" t="s">
        <v>269</v>
      </c>
      <c r="F60" s="16" t="s">
        <v>270</v>
      </c>
      <c r="G60" s="16" t="s">
        <v>22</v>
      </c>
      <c r="H60" s="18" t="s">
        <v>23</v>
      </c>
      <c r="I60" s="16" t="s">
        <v>308</v>
      </c>
      <c r="J60" s="19" t="s">
        <v>25</v>
      </c>
      <c r="K60" s="16" t="s">
        <v>272</v>
      </c>
      <c r="L60" s="20" t="s">
        <v>273</v>
      </c>
      <c r="M60" s="18" t="s">
        <v>309</v>
      </c>
      <c r="N60" s="16">
        <v>1638</v>
      </c>
      <c r="O60" s="16" t="s">
        <v>310</v>
      </c>
      <c r="P60" s="21"/>
    </row>
    <row r="61" s="2" customFormat="1" ht="32" customHeight="1" spans="1:16">
      <c r="A61" s="16">
        <v>58</v>
      </c>
      <c r="B61" s="16" t="s">
        <v>17</v>
      </c>
      <c r="C61" s="16" t="s">
        <v>311</v>
      </c>
      <c r="D61" s="20" t="s">
        <v>312</v>
      </c>
      <c r="E61" s="16" t="s">
        <v>269</v>
      </c>
      <c r="F61" s="16" t="s">
        <v>270</v>
      </c>
      <c r="G61" s="16" t="s">
        <v>22</v>
      </c>
      <c r="H61" s="18" t="s">
        <v>23</v>
      </c>
      <c r="I61" s="16" t="s">
        <v>313</v>
      </c>
      <c r="J61" s="19" t="s">
        <v>25</v>
      </c>
      <c r="K61" s="16" t="s">
        <v>272</v>
      </c>
      <c r="L61" s="20" t="s">
        <v>273</v>
      </c>
      <c r="M61" s="18" t="s">
        <v>314</v>
      </c>
      <c r="N61" s="16">
        <v>1638</v>
      </c>
      <c r="O61" s="16" t="s">
        <v>315</v>
      </c>
      <c r="P61" s="21"/>
    </row>
    <row r="62" s="2" customFormat="1" ht="32" customHeight="1" spans="1:16">
      <c r="A62" s="16">
        <v>59</v>
      </c>
      <c r="B62" s="16" t="s">
        <v>17</v>
      </c>
      <c r="C62" s="16" t="s">
        <v>316</v>
      </c>
      <c r="D62" s="20" t="s">
        <v>317</v>
      </c>
      <c r="E62" s="16" t="s">
        <v>269</v>
      </c>
      <c r="F62" s="16" t="s">
        <v>270</v>
      </c>
      <c r="G62" s="16" t="s">
        <v>22</v>
      </c>
      <c r="H62" s="18" t="s">
        <v>23</v>
      </c>
      <c r="I62" s="16" t="s">
        <v>318</v>
      </c>
      <c r="J62" s="19" t="s">
        <v>25</v>
      </c>
      <c r="K62" s="16" t="s">
        <v>272</v>
      </c>
      <c r="L62" s="20" t="s">
        <v>273</v>
      </c>
      <c r="M62" s="18" t="s">
        <v>319</v>
      </c>
      <c r="N62" s="16">
        <v>1638</v>
      </c>
      <c r="O62" s="16" t="s">
        <v>320</v>
      </c>
      <c r="P62" s="21"/>
    </row>
    <row r="63" s="2" customFormat="1" ht="32" customHeight="1" spans="1:16">
      <c r="A63" s="16">
        <v>60</v>
      </c>
      <c r="B63" s="16" t="s">
        <v>17</v>
      </c>
      <c r="C63" s="16" t="s">
        <v>321</v>
      </c>
      <c r="D63" s="20" t="s">
        <v>322</v>
      </c>
      <c r="E63" s="16" t="s">
        <v>269</v>
      </c>
      <c r="F63" s="16" t="s">
        <v>270</v>
      </c>
      <c r="G63" s="16" t="s">
        <v>22</v>
      </c>
      <c r="H63" s="18" t="s">
        <v>23</v>
      </c>
      <c r="I63" s="16" t="s">
        <v>323</v>
      </c>
      <c r="J63" s="19" t="s">
        <v>25</v>
      </c>
      <c r="K63" s="16" t="s">
        <v>272</v>
      </c>
      <c r="L63" s="20" t="s">
        <v>273</v>
      </c>
      <c r="M63" s="18" t="s">
        <v>324</v>
      </c>
      <c r="N63" s="16">
        <v>1638</v>
      </c>
      <c r="O63" s="16" t="s">
        <v>325</v>
      </c>
      <c r="P63" s="21"/>
    </row>
    <row r="64" s="2" customFormat="1" ht="32" customHeight="1" spans="1:16">
      <c r="A64" s="16">
        <v>61</v>
      </c>
      <c r="B64" s="16" t="s">
        <v>17</v>
      </c>
      <c r="C64" s="16" t="s">
        <v>326</v>
      </c>
      <c r="D64" s="20" t="s">
        <v>327</v>
      </c>
      <c r="E64" s="16" t="s">
        <v>269</v>
      </c>
      <c r="F64" s="16" t="s">
        <v>270</v>
      </c>
      <c r="G64" s="16" t="s">
        <v>22</v>
      </c>
      <c r="H64" s="18" t="s">
        <v>23</v>
      </c>
      <c r="I64" s="16" t="s">
        <v>328</v>
      </c>
      <c r="J64" s="19" t="s">
        <v>25</v>
      </c>
      <c r="K64" s="16" t="s">
        <v>272</v>
      </c>
      <c r="L64" s="20" t="s">
        <v>273</v>
      </c>
      <c r="M64" s="18" t="s">
        <v>329</v>
      </c>
      <c r="N64" s="16">
        <v>1638</v>
      </c>
      <c r="O64" s="16" t="s">
        <v>330</v>
      </c>
      <c r="P64" s="21"/>
    </row>
    <row r="65" s="2" customFormat="1" ht="32" customHeight="1" spans="1:16">
      <c r="A65" s="16">
        <v>62</v>
      </c>
      <c r="B65" s="16" t="s">
        <v>17</v>
      </c>
      <c r="C65" s="16" t="s">
        <v>331</v>
      </c>
      <c r="D65" s="20" t="s">
        <v>332</v>
      </c>
      <c r="E65" s="16" t="s">
        <v>269</v>
      </c>
      <c r="F65" s="16" t="s">
        <v>270</v>
      </c>
      <c r="G65" s="16" t="s">
        <v>22</v>
      </c>
      <c r="H65" s="18" t="s">
        <v>23</v>
      </c>
      <c r="I65" s="16" t="s">
        <v>333</v>
      </c>
      <c r="J65" s="19" t="s">
        <v>25</v>
      </c>
      <c r="K65" s="16" t="s">
        <v>272</v>
      </c>
      <c r="L65" s="20" t="s">
        <v>273</v>
      </c>
      <c r="M65" s="18" t="s">
        <v>334</v>
      </c>
      <c r="N65" s="16">
        <v>1638</v>
      </c>
      <c r="O65" s="16" t="s">
        <v>335</v>
      </c>
      <c r="P65" s="21"/>
    </row>
    <row r="66" s="2" customFormat="1" ht="32" customHeight="1" spans="1:16">
      <c r="A66" s="16">
        <v>63</v>
      </c>
      <c r="B66" s="16" t="s">
        <v>17</v>
      </c>
      <c r="C66" s="18" t="s">
        <v>336</v>
      </c>
      <c r="D66" s="18" t="s">
        <v>337</v>
      </c>
      <c r="E66" s="16" t="s">
        <v>269</v>
      </c>
      <c r="F66" s="16" t="s">
        <v>270</v>
      </c>
      <c r="G66" s="16" t="s">
        <v>22</v>
      </c>
      <c r="H66" s="18" t="s">
        <v>23</v>
      </c>
      <c r="I66" s="16" t="s">
        <v>338</v>
      </c>
      <c r="J66" s="19" t="s">
        <v>25</v>
      </c>
      <c r="K66" s="16" t="s">
        <v>272</v>
      </c>
      <c r="L66" s="20" t="s">
        <v>273</v>
      </c>
      <c r="M66" s="18" t="s">
        <v>339</v>
      </c>
      <c r="N66" s="16">
        <v>1638</v>
      </c>
      <c r="O66" s="16" t="s">
        <v>340</v>
      </c>
      <c r="P66" s="21"/>
    </row>
    <row r="67" s="2" customFormat="1" ht="32" customHeight="1" spans="1:16">
      <c r="A67" s="16">
        <v>64</v>
      </c>
      <c r="B67" s="16" t="s">
        <v>17</v>
      </c>
      <c r="C67" s="16" t="s">
        <v>341</v>
      </c>
      <c r="D67" s="20" t="s">
        <v>342</v>
      </c>
      <c r="E67" s="16" t="s">
        <v>269</v>
      </c>
      <c r="F67" s="16" t="s">
        <v>270</v>
      </c>
      <c r="G67" s="16" t="s">
        <v>22</v>
      </c>
      <c r="H67" s="18" t="s">
        <v>23</v>
      </c>
      <c r="I67" s="16" t="s">
        <v>343</v>
      </c>
      <c r="J67" s="19" t="s">
        <v>25</v>
      </c>
      <c r="K67" s="16" t="s">
        <v>272</v>
      </c>
      <c r="L67" s="20" t="s">
        <v>273</v>
      </c>
      <c r="M67" s="18" t="s">
        <v>344</v>
      </c>
      <c r="N67" s="16">
        <v>1638</v>
      </c>
      <c r="O67" s="16" t="s">
        <v>345</v>
      </c>
      <c r="P67" s="21"/>
    </row>
    <row r="68" s="2" customFormat="1" ht="32" customHeight="1" spans="1:16">
      <c r="A68" s="16">
        <v>65</v>
      </c>
      <c r="B68" s="16" t="s">
        <v>17</v>
      </c>
      <c r="C68" s="16" t="s">
        <v>346</v>
      </c>
      <c r="D68" s="20" t="s">
        <v>347</v>
      </c>
      <c r="E68" s="16" t="s">
        <v>269</v>
      </c>
      <c r="F68" s="16" t="s">
        <v>270</v>
      </c>
      <c r="G68" s="16" t="s">
        <v>22</v>
      </c>
      <c r="H68" s="18" t="s">
        <v>23</v>
      </c>
      <c r="I68" s="16" t="s">
        <v>348</v>
      </c>
      <c r="J68" s="19" t="s">
        <v>25</v>
      </c>
      <c r="K68" s="16" t="s">
        <v>272</v>
      </c>
      <c r="L68" s="20" t="s">
        <v>273</v>
      </c>
      <c r="M68" s="18" t="s">
        <v>349</v>
      </c>
      <c r="N68" s="16">
        <v>1638</v>
      </c>
      <c r="O68" s="16" t="s">
        <v>350</v>
      </c>
      <c r="P68" s="21"/>
    </row>
    <row r="69" s="2" customFormat="1" ht="32" customHeight="1" spans="1:16">
      <c r="A69" s="16">
        <v>66</v>
      </c>
      <c r="B69" s="16" t="s">
        <v>17</v>
      </c>
      <c r="C69" s="16" t="s">
        <v>351</v>
      </c>
      <c r="D69" s="20" t="s">
        <v>352</v>
      </c>
      <c r="E69" s="16" t="s">
        <v>269</v>
      </c>
      <c r="F69" s="16" t="s">
        <v>270</v>
      </c>
      <c r="G69" s="16" t="s">
        <v>22</v>
      </c>
      <c r="H69" s="18" t="s">
        <v>23</v>
      </c>
      <c r="I69" s="16" t="s">
        <v>353</v>
      </c>
      <c r="J69" s="19" t="s">
        <v>25</v>
      </c>
      <c r="K69" s="16" t="s">
        <v>272</v>
      </c>
      <c r="L69" s="20" t="s">
        <v>273</v>
      </c>
      <c r="M69" s="18" t="s">
        <v>354</v>
      </c>
      <c r="N69" s="16">
        <v>1638</v>
      </c>
      <c r="O69" s="16" t="s">
        <v>355</v>
      </c>
      <c r="P69" s="21"/>
    </row>
    <row r="70" s="2" customFormat="1" ht="32" customHeight="1" spans="1:16">
      <c r="A70" s="16">
        <v>67</v>
      </c>
      <c r="B70" s="16" t="s">
        <v>17</v>
      </c>
      <c r="C70" s="16" t="s">
        <v>356</v>
      </c>
      <c r="D70" s="19" t="s">
        <v>357</v>
      </c>
      <c r="E70" s="16" t="s">
        <v>269</v>
      </c>
      <c r="F70" s="16" t="s">
        <v>270</v>
      </c>
      <c r="G70" s="16" t="s">
        <v>22</v>
      </c>
      <c r="H70" s="18" t="s">
        <v>23</v>
      </c>
      <c r="I70" s="16" t="s">
        <v>358</v>
      </c>
      <c r="J70" s="19" t="s">
        <v>25</v>
      </c>
      <c r="K70" s="16" t="s">
        <v>272</v>
      </c>
      <c r="L70" s="20" t="s">
        <v>273</v>
      </c>
      <c r="M70" s="18" t="s">
        <v>359</v>
      </c>
      <c r="N70" s="16">
        <v>1638</v>
      </c>
      <c r="O70" s="16" t="s">
        <v>360</v>
      </c>
      <c r="P70" s="21"/>
    </row>
    <row r="71" s="2" customFormat="1" ht="32" customHeight="1" spans="1:16">
      <c r="A71" s="16">
        <v>68</v>
      </c>
      <c r="B71" s="16" t="s">
        <v>17</v>
      </c>
      <c r="C71" s="16" t="s">
        <v>361</v>
      </c>
      <c r="D71" s="20" t="s">
        <v>362</v>
      </c>
      <c r="E71" s="16" t="s">
        <v>269</v>
      </c>
      <c r="F71" s="16" t="s">
        <v>270</v>
      </c>
      <c r="G71" s="16" t="s">
        <v>22</v>
      </c>
      <c r="H71" s="18" t="s">
        <v>23</v>
      </c>
      <c r="I71" s="16" t="s">
        <v>363</v>
      </c>
      <c r="J71" s="19" t="s">
        <v>25</v>
      </c>
      <c r="K71" s="16" t="s">
        <v>272</v>
      </c>
      <c r="L71" s="20" t="s">
        <v>273</v>
      </c>
      <c r="M71" s="18" t="s">
        <v>364</v>
      </c>
      <c r="N71" s="16">
        <v>1638</v>
      </c>
      <c r="O71" s="16" t="s">
        <v>365</v>
      </c>
      <c r="P71" s="21"/>
    </row>
    <row r="72" s="2" customFormat="1" ht="32" customHeight="1" spans="1:16">
      <c r="A72" s="16">
        <v>69</v>
      </c>
      <c r="B72" s="16" t="s">
        <v>17</v>
      </c>
      <c r="C72" s="16" t="s">
        <v>366</v>
      </c>
      <c r="D72" s="19" t="s">
        <v>367</v>
      </c>
      <c r="E72" s="16" t="s">
        <v>269</v>
      </c>
      <c r="F72" s="16" t="s">
        <v>270</v>
      </c>
      <c r="G72" s="16" t="s">
        <v>22</v>
      </c>
      <c r="H72" s="18" t="s">
        <v>23</v>
      </c>
      <c r="I72" s="16" t="s">
        <v>368</v>
      </c>
      <c r="J72" s="19" t="s">
        <v>25</v>
      </c>
      <c r="K72" s="16" t="s">
        <v>272</v>
      </c>
      <c r="L72" s="20" t="s">
        <v>273</v>
      </c>
      <c r="M72" s="18" t="s">
        <v>369</v>
      </c>
      <c r="N72" s="16">
        <v>1638</v>
      </c>
      <c r="O72" s="16" t="s">
        <v>370</v>
      </c>
      <c r="P72" s="21"/>
    </row>
    <row r="73" s="2" customFormat="1" ht="32" customHeight="1" spans="1:16">
      <c r="A73" s="16">
        <v>70</v>
      </c>
      <c r="B73" s="16" t="s">
        <v>17</v>
      </c>
      <c r="C73" s="16" t="s">
        <v>371</v>
      </c>
      <c r="D73" s="20" t="s">
        <v>372</v>
      </c>
      <c r="E73" s="16" t="s">
        <v>269</v>
      </c>
      <c r="F73" s="16" t="s">
        <v>270</v>
      </c>
      <c r="G73" s="16" t="s">
        <v>22</v>
      </c>
      <c r="H73" s="18" t="s">
        <v>23</v>
      </c>
      <c r="I73" s="16" t="s">
        <v>373</v>
      </c>
      <c r="J73" s="19" t="s">
        <v>25</v>
      </c>
      <c r="K73" s="16" t="s">
        <v>272</v>
      </c>
      <c r="L73" s="20" t="s">
        <v>273</v>
      </c>
      <c r="M73" s="18" t="s">
        <v>374</v>
      </c>
      <c r="N73" s="16">
        <v>1638</v>
      </c>
      <c r="O73" s="16" t="s">
        <v>375</v>
      </c>
      <c r="P73" s="21"/>
    </row>
    <row r="74" s="2" customFormat="1" ht="32" customHeight="1" spans="1:16">
      <c r="A74" s="16">
        <v>71</v>
      </c>
      <c r="B74" s="16" t="s">
        <v>17</v>
      </c>
      <c r="C74" s="16" t="s">
        <v>376</v>
      </c>
      <c r="D74" s="19" t="s">
        <v>377</v>
      </c>
      <c r="E74" s="16" t="s">
        <v>269</v>
      </c>
      <c r="F74" s="16" t="s">
        <v>270</v>
      </c>
      <c r="G74" s="16" t="s">
        <v>22</v>
      </c>
      <c r="H74" s="18" t="s">
        <v>23</v>
      </c>
      <c r="I74" s="16" t="s">
        <v>378</v>
      </c>
      <c r="J74" s="19" t="s">
        <v>25</v>
      </c>
      <c r="K74" s="16" t="s">
        <v>272</v>
      </c>
      <c r="L74" s="20" t="s">
        <v>273</v>
      </c>
      <c r="M74" s="18" t="s">
        <v>379</v>
      </c>
      <c r="N74" s="16">
        <v>1638</v>
      </c>
      <c r="O74" s="16" t="s">
        <v>380</v>
      </c>
      <c r="P74" s="21"/>
    </row>
    <row r="75" s="2" customFormat="1" ht="32" customHeight="1" spans="1:16">
      <c r="A75" s="16">
        <v>72</v>
      </c>
      <c r="B75" s="16" t="s">
        <v>17</v>
      </c>
      <c r="C75" s="16" t="s">
        <v>381</v>
      </c>
      <c r="D75" s="19" t="s">
        <v>382</v>
      </c>
      <c r="E75" s="16" t="s">
        <v>269</v>
      </c>
      <c r="F75" s="16" t="s">
        <v>270</v>
      </c>
      <c r="G75" s="16" t="s">
        <v>22</v>
      </c>
      <c r="H75" s="18" t="s">
        <v>23</v>
      </c>
      <c r="I75" s="16" t="s">
        <v>383</v>
      </c>
      <c r="J75" s="19" t="s">
        <v>25</v>
      </c>
      <c r="K75" s="16" t="s">
        <v>272</v>
      </c>
      <c r="L75" s="20" t="s">
        <v>273</v>
      </c>
      <c r="M75" s="18" t="s">
        <v>384</v>
      </c>
      <c r="N75" s="16">
        <v>1638</v>
      </c>
      <c r="O75" s="16" t="s">
        <v>385</v>
      </c>
      <c r="P75" s="21"/>
    </row>
    <row r="76" s="2" customFormat="1" ht="32" customHeight="1" spans="1:16">
      <c r="A76" s="16">
        <v>73</v>
      </c>
      <c r="B76" s="16" t="s">
        <v>17</v>
      </c>
      <c r="C76" s="16" t="s">
        <v>386</v>
      </c>
      <c r="D76" s="19" t="s">
        <v>387</v>
      </c>
      <c r="E76" s="16" t="s">
        <v>269</v>
      </c>
      <c r="F76" s="16" t="s">
        <v>270</v>
      </c>
      <c r="G76" s="16" t="s">
        <v>22</v>
      </c>
      <c r="H76" s="18" t="s">
        <v>23</v>
      </c>
      <c r="I76" s="19" t="s">
        <v>388</v>
      </c>
      <c r="J76" s="19" t="s">
        <v>25</v>
      </c>
      <c r="K76" s="16" t="s">
        <v>272</v>
      </c>
      <c r="L76" s="20" t="s">
        <v>273</v>
      </c>
      <c r="M76" s="18" t="s">
        <v>389</v>
      </c>
      <c r="N76" s="16">
        <v>1638</v>
      </c>
      <c r="O76" s="16" t="s">
        <v>390</v>
      </c>
      <c r="P76" s="21"/>
    </row>
    <row r="77" s="2" customFormat="1" ht="32" customHeight="1" spans="1:16">
      <c r="A77" s="16">
        <v>74</v>
      </c>
      <c r="B77" s="16" t="s">
        <v>17</v>
      </c>
      <c r="C77" s="16" t="s">
        <v>391</v>
      </c>
      <c r="D77" s="19" t="s">
        <v>392</v>
      </c>
      <c r="E77" s="16" t="s">
        <v>269</v>
      </c>
      <c r="F77" s="16" t="s">
        <v>270</v>
      </c>
      <c r="G77" s="16" t="s">
        <v>22</v>
      </c>
      <c r="H77" s="18" t="s">
        <v>23</v>
      </c>
      <c r="I77" s="16" t="s">
        <v>393</v>
      </c>
      <c r="J77" s="19" t="s">
        <v>25</v>
      </c>
      <c r="K77" s="16" t="s">
        <v>272</v>
      </c>
      <c r="L77" s="20" t="s">
        <v>273</v>
      </c>
      <c r="M77" s="18" t="s">
        <v>394</v>
      </c>
      <c r="N77" s="16">
        <v>1638</v>
      </c>
      <c r="O77" s="16" t="s">
        <v>395</v>
      </c>
      <c r="P77" s="21"/>
    </row>
    <row r="78" s="2" customFormat="1" ht="32" customHeight="1" spans="1:16">
      <c r="A78" s="16">
        <v>75</v>
      </c>
      <c r="B78" s="16" t="s">
        <v>17</v>
      </c>
      <c r="C78" s="20" t="s">
        <v>396</v>
      </c>
      <c r="D78" s="20" t="s">
        <v>397</v>
      </c>
      <c r="E78" s="16" t="s">
        <v>269</v>
      </c>
      <c r="F78" s="16" t="s">
        <v>270</v>
      </c>
      <c r="G78" s="16" t="s">
        <v>22</v>
      </c>
      <c r="H78" s="18" t="s">
        <v>23</v>
      </c>
      <c r="I78" s="20" t="s">
        <v>398</v>
      </c>
      <c r="J78" s="19" t="s">
        <v>25</v>
      </c>
      <c r="K78" s="16" t="s">
        <v>272</v>
      </c>
      <c r="L78" s="20" t="s">
        <v>273</v>
      </c>
      <c r="M78" s="18" t="s">
        <v>399</v>
      </c>
      <c r="N78" s="16">
        <v>1638</v>
      </c>
      <c r="O78" s="20" t="s">
        <v>400</v>
      </c>
      <c r="P78" s="21"/>
    </row>
    <row r="79" s="2" customFormat="1" ht="32" customHeight="1" spans="1:16">
      <c r="A79" s="16">
        <v>76</v>
      </c>
      <c r="B79" s="16" t="s">
        <v>17</v>
      </c>
      <c r="C79" s="20" t="s">
        <v>401</v>
      </c>
      <c r="D79" s="20" t="s">
        <v>402</v>
      </c>
      <c r="E79" s="16" t="s">
        <v>269</v>
      </c>
      <c r="F79" s="16" t="s">
        <v>270</v>
      </c>
      <c r="G79" s="16" t="s">
        <v>22</v>
      </c>
      <c r="H79" s="18" t="s">
        <v>23</v>
      </c>
      <c r="I79" s="20" t="s">
        <v>403</v>
      </c>
      <c r="J79" s="19" t="s">
        <v>25</v>
      </c>
      <c r="K79" s="16" t="s">
        <v>272</v>
      </c>
      <c r="L79" s="20" t="s">
        <v>273</v>
      </c>
      <c r="M79" s="18" t="s">
        <v>404</v>
      </c>
      <c r="N79" s="16">
        <v>1638</v>
      </c>
      <c r="O79" s="20" t="s">
        <v>405</v>
      </c>
      <c r="P79" s="21"/>
    </row>
    <row r="80" s="2" customFormat="1" ht="32" customHeight="1" spans="1:16">
      <c r="A80" s="16">
        <v>77</v>
      </c>
      <c r="B80" s="16" t="s">
        <v>17</v>
      </c>
      <c r="C80" s="20" t="s">
        <v>406</v>
      </c>
      <c r="D80" s="20" t="s">
        <v>407</v>
      </c>
      <c r="E80" s="16" t="s">
        <v>269</v>
      </c>
      <c r="F80" s="16" t="s">
        <v>270</v>
      </c>
      <c r="G80" s="16" t="s">
        <v>22</v>
      </c>
      <c r="H80" s="18" t="s">
        <v>23</v>
      </c>
      <c r="I80" s="20" t="s">
        <v>408</v>
      </c>
      <c r="J80" s="19" t="s">
        <v>25</v>
      </c>
      <c r="K80" s="16" t="s">
        <v>272</v>
      </c>
      <c r="L80" s="20" t="s">
        <v>273</v>
      </c>
      <c r="M80" s="18" t="s">
        <v>409</v>
      </c>
      <c r="N80" s="16">
        <v>1638</v>
      </c>
      <c r="O80" s="20" t="s">
        <v>410</v>
      </c>
      <c r="P80" s="21"/>
    </row>
    <row r="81" s="2" customFormat="1" ht="32" customHeight="1" spans="1:16">
      <c r="A81" s="16">
        <v>78</v>
      </c>
      <c r="B81" s="16" t="s">
        <v>17</v>
      </c>
      <c r="C81" s="20" t="s">
        <v>411</v>
      </c>
      <c r="D81" s="20" t="s">
        <v>412</v>
      </c>
      <c r="E81" s="16" t="s">
        <v>269</v>
      </c>
      <c r="F81" s="16" t="s">
        <v>270</v>
      </c>
      <c r="G81" s="16" t="s">
        <v>22</v>
      </c>
      <c r="H81" s="18" t="s">
        <v>23</v>
      </c>
      <c r="I81" s="20" t="s">
        <v>413</v>
      </c>
      <c r="J81" s="19" t="s">
        <v>25</v>
      </c>
      <c r="K81" s="16" t="s">
        <v>272</v>
      </c>
      <c r="L81" s="20" t="s">
        <v>273</v>
      </c>
      <c r="M81" s="18" t="s">
        <v>414</v>
      </c>
      <c r="N81" s="16">
        <v>1638</v>
      </c>
      <c r="O81" s="20" t="s">
        <v>415</v>
      </c>
      <c r="P81" s="21"/>
    </row>
    <row r="82" s="2" customFormat="1" ht="32" customHeight="1" spans="1:16">
      <c r="A82" s="16">
        <v>79</v>
      </c>
      <c r="B82" s="16" t="s">
        <v>17</v>
      </c>
      <c r="C82" s="18" t="s">
        <v>416</v>
      </c>
      <c r="D82" s="17" t="s">
        <v>417</v>
      </c>
      <c r="E82" s="16" t="s">
        <v>269</v>
      </c>
      <c r="F82" s="16" t="s">
        <v>270</v>
      </c>
      <c r="G82" s="16" t="s">
        <v>22</v>
      </c>
      <c r="H82" s="18" t="s">
        <v>23</v>
      </c>
      <c r="I82" s="16" t="s">
        <v>418</v>
      </c>
      <c r="J82" s="19" t="s">
        <v>25</v>
      </c>
      <c r="K82" s="16" t="s">
        <v>272</v>
      </c>
      <c r="L82" s="20" t="s">
        <v>273</v>
      </c>
      <c r="M82" s="18" t="s">
        <v>419</v>
      </c>
      <c r="N82" s="16">
        <v>1638</v>
      </c>
      <c r="O82" s="16" t="s">
        <v>420</v>
      </c>
      <c r="P82" s="21"/>
    </row>
    <row r="83" s="2" customFormat="1" ht="32" customHeight="1" spans="1:16">
      <c r="A83" s="16">
        <v>80</v>
      </c>
      <c r="B83" s="16" t="s">
        <v>17</v>
      </c>
      <c r="C83" s="20" t="s">
        <v>421</v>
      </c>
      <c r="D83" s="20" t="s">
        <v>422</v>
      </c>
      <c r="E83" s="16" t="s">
        <v>269</v>
      </c>
      <c r="F83" s="16" t="s">
        <v>270</v>
      </c>
      <c r="G83" s="16" t="s">
        <v>22</v>
      </c>
      <c r="H83" s="18" t="s">
        <v>23</v>
      </c>
      <c r="I83" s="20" t="s">
        <v>423</v>
      </c>
      <c r="J83" s="19" t="s">
        <v>25</v>
      </c>
      <c r="K83" s="16" t="s">
        <v>272</v>
      </c>
      <c r="L83" s="20" t="s">
        <v>273</v>
      </c>
      <c r="M83" s="18" t="s">
        <v>424</v>
      </c>
      <c r="N83" s="16">
        <v>1638</v>
      </c>
      <c r="O83" s="20" t="s">
        <v>425</v>
      </c>
      <c r="P83" s="21"/>
    </row>
    <row r="84" s="2" customFormat="1" ht="32" customHeight="1" spans="1:16">
      <c r="A84" s="16">
        <v>81</v>
      </c>
      <c r="B84" s="16" t="s">
        <v>17</v>
      </c>
      <c r="C84" s="20" t="s">
        <v>426</v>
      </c>
      <c r="D84" s="20" t="s">
        <v>427</v>
      </c>
      <c r="E84" s="16" t="s">
        <v>269</v>
      </c>
      <c r="F84" s="16" t="s">
        <v>270</v>
      </c>
      <c r="G84" s="16" t="s">
        <v>22</v>
      </c>
      <c r="H84" s="18" t="s">
        <v>23</v>
      </c>
      <c r="I84" s="20" t="s">
        <v>428</v>
      </c>
      <c r="J84" s="19" t="s">
        <v>25</v>
      </c>
      <c r="K84" s="16" t="s">
        <v>272</v>
      </c>
      <c r="L84" s="20" t="s">
        <v>273</v>
      </c>
      <c r="M84" s="18" t="s">
        <v>429</v>
      </c>
      <c r="N84" s="16">
        <v>1638</v>
      </c>
      <c r="O84" s="20" t="s">
        <v>430</v>
      </c>
      <c r="P84" s="21"/>
    </row>
    <row r="85" s="2" customFormat="1" ht="32" customHeight="1" spans="1:16">
      <c r="A85" s="16">
        <v>82</v>
      </c>
      <c r="B85" s="16" t="s">
        <v>17</v>
      </c>
      <c r="C85" s="18" t="s">
        <v>431</v>
      </c>
      <c r="D85" s="17" t="s">
        <v>432</v>
      </c>
      <c r="E85" s="16" t="s">
        <v>269</v>
      </c>
      <c r="F85" s="16" t="s">
        <v>270</v>
      </c>
      <c r="G85" s="16" t="s">
        <v>22</v>
      </c>
      <c r="H85" s="18" t="s">
        <v>23</v>
      </c>
      <c r="I85" s="16" t="s">
        <v>433</v>
      </c>
      <c r="J85" s="19" t="s">
        <v>25</v>
      </c>
      <c r="K85" s="16" t="s">
        <v>272</v>
      </c>
      <c r="L85" s="20" t="s">
        <v>273</v>
      </c>
      <c r="M85" s="18" t="s">
        <v>434</v>
      </c>
      <c r="N85" s="16">
        <v>1638</v>
      </c>
      <c r="O85" s="16" t="s">
        <v>435</v>
      </c>
      <c r="P85" s="21"/>
    </row>
    <row r="86" s="2" customFormat="1" ht="32" customHeight="1" spans="1:16">
      <c r="A86" s="16">
        <v>83</v>
      </c>
      <c r="B86" s="16" t="s">
        <v>17</v>
      </c>
      <c r="C86" s="18" t="s">
        <v>436</v>
      </c>
      <c r="D86" s="17" t="s">
        <v>437</v>
      </c>
      <c r="E86" s="16" t="s">
        <v>269</v>
      </c>
      <c r="F86" s="16" t="s">
        <v>270</v>
      </c>
      <c r="G86" s="16" t="s">
        <v>22</v>
      </c>
      <c r="H86" s="18" t="s">
        <v>23</v>
      </c>
      <c r="I86" s="16" t="s">
        <v>438</v>
      </c>
      <c r="J86" s="19" t="s">
        <v>25</v>
      </c>
      <c r="K86" s="16" t="s">
        <v>272</v>
      </c>
      <c r="L86" s="20" t="s">
        <v>273</v>
      </c>
      <c r="M86" s="18" t="s">
        <v>439</v>
      </c>
      <c r="N86" s="16">
        <v>1638</v>
      </c>
      <c r="O86" s="16" t="s">
        <v>440</v>
      </c>
      <c r="P86" s="21"/>
    </row>
    <row r="87" s="2" customFormat="1" ht="32" customHeight="1" spans="1:16">
      <c r="A87" s="16">
        <v>84</v>
      </c>
      <c r="B87" s="16" t="s">
        <v>17</v>
      </c>
      <c r="C87" s="18" t="s">
        <v>441</v>
      </c>
      <c r="D87" s="17" t="s">
        <v>442</v>
      </c>
      <c r="E87" s="16" t="s">
        <v>269</v>
      </c>
      <c r="F87" s="16" t="s">
        <v>270</v>
      </c>
      <c r="G87" s="16" t="s">
        <v>22</v>
      </c>
      <c r="H87" s="18" t="s">
        <v>23</v>
      </c>
      <c r="I87" s="16" t="s">
        <v>443</v>
      </c>
      <c r="J87" s="19" t="s">
        <v>25</v>
      </c>
      <c r="K87" s="16" t="s">
        <v>272</v>
      </c>
      <c r="L87" s="20" t="s">
        <v>273</v>
      </c>
      <c r="M87" s="18" t="s">
        <v>444</v>
      </c>
      <c r="N87" s="16">
        <v>1638</v>
      </c>
      <c r="O87" s="16" t="s">
        <v>445</v>
      </c>
      <c r="P87" s="21"/>
    </row>
    <row r="88" s="2" customFormat="1" ht="32" customHeight="1" spans="1:16">
      <c r="A88" s="16">
        <v>85</v>
      </c>
      <c r="B88" s="16" t="s">
        <v>17</v>
      </c>
      <c r="C88" s="18" t="s">
        <v>446</v>
      </c>
      <c r="D88" s="17" t="s">
        <v>447</v>
      </c>
      <c r="E88" s="16" t="s">
        <v>269</v>
      </c>
      <c r="F88" s="16" t="s">
        <v>270</v>
      </c>
      <c r="G88" s="16" t="s">
        <v>22</v>
      </c>
      <c r="H88" s="18" t="s">
        <v>23</v>
      </c>
      <c r="I88" s="16" t="s">
        <v>448</v>
      </c>
      <c r="J88" s="19" t="s">
        <v>25</v>
      </c>
      <c r="K88" s="16" t="s">
        <v>272</v>
      </c>
      <c r="L88" s="20" t="s">
        <v>273</v>
      </c>
      <c r="M88" s="18" t="s">
        <v>449</v>
      </c>
      <c r="N88" s="16">
        <v>1638</v>
      </c>
      <c r="O88" s="16" t="s">
        <v>450</v>
      </c>
      <c r="P88" s="21"/>
    </row>
    <row r="89" s="2" customFormat="1" ht="32" customHeight="1" spans="1:16">
      <c r="A89" s="16">
        <v>86</v>
      </c>
      <c r="B89" s="16" t="s">
        <v>17</v>
      </c>
      <c r="C89" s="18" t="s">
        <v>451</v>
      </c>
      <c r="D89" s="17" t="s">
        <v>452</v>
      </c>
      <c r="E89" s="16" t="s">
        <v>269</v>
      </c>
      <c r="F89" s="16" t="s">
        <v>270</v>
      </c>
      <c r="G89" s="16" t="s">
        <v>22</v>
      </c>
      <c r="H89" s="18" t="s">
        <v>23</v>
      </c>
      <c r="I89" s="16" t="s">
        <v>453</v>
      </c>
      <c r="J89" s="19" t="s">
        <v>25</v>
      </c>
      <c r="K89" s="16" t="s">
        <v>272</v>
      </c>
      <c r="L89" s="20" t="s">
        <v>273</v>
      </c>
      <c r="M89" s="18" t="s">
        <v>454</v>
      </c>
      <c r="N89" s="16">
        <v>1638</v>
      </c>
      <c r="O89" s="16" t="s">
        <v>455</v>
      </c>
      <c r="P89" s="21"/>
    </row>
    <row r="90" s="2" customFormat="1" ht="32" customHeight="1" spans="1:16">
      <c r="A90" s="16">
        <v>87</v>
      </c>
      <c r="B90" s="16" t="s">
        <v>17</v>
      </c>
      <c r="C90" s="18" t="s">
        <v>456</v>
      </c>
      <c r="D90" s="17" t="s">
        <v>457</v>
      </c>
      <c r="E90" s="16" t="s">
        <v>269</v>
      </c>
      <c r="F90" s="16" t="s">
        <v>270</v>
      </c>
      <c r="G90" s="16" t="s">
        <v>22</v>
      </c>
      <c r="H90" s="18" t="s">
        <v>23</v>
      </c>
      <c r="I90" s="16" t="s">
        <v>458</v>
      </c>
      <c r="J90" s="19" t="s">
        <v>25</v>
      </c>
      <c r="K90" s="16" t="s">
        <v>272</v>
      </c>
      <c r="L90" s="20" t="s">
        <v>273</v>
      </c>
      <c r="M90" s="18" t="s">
        <v>459</v>
      </c>
      <c r="N90" s="16">
        <v>1638</v>
      </c>
      <c r="O90" s="16" t="s">
        <v>460</v>
      </c>
      <c r="P90" s="21"/>
    </row>
    <row r="91" s="2" customFormat="1" ht="32" customHeight="1" spans="1:16">
      <c r="A91" s="16">
        <v>88</v>
      </c>
      <c r="B91" s="16" t="s">
        <v>17</v>
      </c>
      <c r="C91" s="18" t="s">
        <v>461</v>
      </c>
      <c r="D91" s="17" t="s">
        <v>462</v>
      </c>
      <c r="E91" s="16" t="s">
        <v>269</v>
      </c>
      <c r="F91" s="16" t="s">
        <v>270</v>
      </c>
      <c r="G91" s="16" t="s">
        <v>22</v>
      </c>
      <c r="H91" s="18" t="s">
        <v>23</v>
      </c>
      <c r="I91" s="17" t="s">
        <v>463</v>
      </c>
      <c r="J91" s="19" t="s">
        <v>25</v>
      </c>
      <c r="K91" s="16" t="s">
        <v>272</v>
      </c>
      <c r="L91" s="20" t="s">
        <v>273</v>
      </c>
      <c r="M91" s="18" t="s">
        <v>464</v>
      </c>
      <c r="N91" s="16">
        <v>1638</v>
      </c>
      <c r="O91" s="16" t="s">
        <v>465</v>
      </c>
      <c r="P91" s="21"/>
    </row>
    <row r="92" s="2" customFormat="1" ht="32" customHeight="1" spans="1:16">
      <c r="A92" s="16">
        <v>89</v>
      </c>
      <c r="B92" s="16" t="s">
        <v>17</v>
      </c>
      <c r="C92" s="18" t="s">
        <v>466</v>
      </c>
      <c r="D92" s="17" t="s">
        <v>467</v>
      </c>
      <c r="E92" s="16" t="s">
        <v>269</v>
      </c>
      <c r="F92" s="16" t="s">
        <v>270</v>
      </c>
      <c r="G92" s="16" t="s">
        <v>22</v>
      </c>
      <c r="H92" s="18" t="s">
        <v>23</v>
      </c>
      <c r="I92" s="16" t="s">
        <v>468</v>
      </c>
      <c r="J92" s="19" t="s">
        <v>25</v>
      </c>
      <c r="K92" s="16" t="s">
        <v>272</v>
      </c>
      <c r="L92" s="20" t="s">
        <v>273</v>
      </c>
      <c r="M92" s="18" t="s">
        <v>469</v>
      </c>
      <c r="N92" s="16">
        <v>1638</v>
      </c>
      <c r="O92" s="16" t="s">
        <v>470</v>
      </c>
      <c r="P92" s="21"/>
    </row>
    <row r="93" s="2" customFormat="1" ht="32" customHeight="1" spans="1:16">
      <c r="A93" s="16">
        <v>90</v>
      </c>
      <c r="B93" s="16" t="s">
        <v>17</v>
      </c>
      <c r="C93" s="18" t="s">
        <v>471</v>
      </c>
      <c r="D93" s="17" t="s">
        <v>472</v>
      </c>
      <c r="E93" s="16" t="s">
        <v>269</v>
      </c>
      <c r="F93" s="16" t="s">
        <v>270</v>
      </c>
      <c r="G93" s="16" t="s">
        <v>22</v>
      </c>
      <c r="H93" s="18" t="s">
        <v>23</v>
      </c>
      <c r="I93" s="16" t="s">
        <v>433</v>
      </c>
      <c r="J93" s="19" t="s">
        <v>25</v>
      </c>
      <c r="K93" s="16" t="s">
        <v>272</v>
      </c>
      <c r="L93" s="20" t="s">
        <v>273</v>
      </c>
      <c r="M93" s="18" t="s">
        <v>473</v>
      </c>
      <c r="N93" s="16">
        <v>1638</v>
      </c>
      <c r="O93" s="16" t="s">
        <v>474</v>
      </c>
      <c r="P93" s="21"/>
    </row>
    <row r="94" s="2" customFormat="1" ht="32" customHeight="1" spans="1:16">
      <c r="A94" s="16">
        <v>91</v>
      </c>
      <c r="B94" s="16" t="s">
        <v>17</v>
      </c>
      <c r="C94" s="18" t="s">
        <v>475</v>
      </c>
      <c r="D94" s="17" t="s">
        <v>476</v>
      </c>
      <c r="E94" s="16" t="s">
        <v>269</v>
      </c>
      <c r="F94" s="16" t="s">
        <v>270</v>
      </c>
      <c r="G94" s="16" t="s">
        <v>22</v>
      </c>
      <c r="H94" s="18" t="s">
        <v>23</v>
      </c>
      <c r="I94" s="16" t="s">
        <v>338</v>
      </c>
      <c r="J94" s="19" t="s">
        <v>25</v>
      </c>
      <c r="K94" s="16" t="s">
        <v>272</v>
      </c>
      <c r="L94" s="20" t="s">
        <v>273</v>
      </c>
      <c r="M94" s="18" t="s">
        <v>477</v>
      </c>
      <c r="N94" s="16">
        <v>1638</v>
      </c>
      <c r="O94" s="16" t="s">
        <v>247</v>
      </c>
      <c r="P94" s="21"/>
    </row>
    <row r="95" s="2" customFormat="1" ht="32" customHeight="1" spans="1:16">
      <c r="A95" s="16">
        <v>92</v>
      </c>
      <c r="B95" s="16" t="s">
        <v>17</v>
      </c>
      <c r="C95" s="18" t="s">
        <v>478</v>
      </c>
      <c r="D95" s="17" t="s">
        <v>479</v>
      </c>
      <c r="E95" s="16" t="s">
        <v>269</v>
      </c>
      <c r="F95" s="16" t="s">
        <v>270</v>
      </c>
      <c r="G95" s="16" t="s">
        <v>22</v>
      </c>
      <c r="H95" s="18" t="s">
        <v>23</v>
      </c>
      <c r="I95" s="16" t="s">
        <v>480</v>
      </c>
      <c r="J95" s="19" t="s">
        <v>25</v>
      </c>
      <c r="K95" s="16" t="s">
        <v>272</v>
      </c>
      <c r="L95" s="20" t="s">
        <v>273</v>
      </c>
      <c r="M95" s="18" t="s">
        <v>481</v>
      </c>
      <c r="N95" s="16">
        <v>1638</v>
      </c>
      <c r="O95" s="16" t="s">
        <v>482</v>
      </c>
      <c r="P95" s="21"/>
    </row>
    <row r="96" s="2" customFormat="1" ht="32" customHeight="1" spans="1:16">
      <c r="A96" s="16">
        <v>93</v>
      </c>
      <c r="B96" s="16" t="s">
        <v>17</v>
      </c>
      <c r="C96" s="18" t="s">
        <v>483</v>
      </c>
      <c r="D96" s="17" t="s">
        <v>484</v>
      </c>
      <c r="E96" s="16" t="s">
        <v>269</v>
      </c>
      <c r="F96" s="16" t="s">
        <v>270</v>
      </c>
      <c r="G96" s="16" t="s">
        <v>22</v>
      </c>
      <c r="H96" s="18" t="s">
        <v>23</v>
      </c>
      <c r="I96" s="16" t="s">
        <v>485</v>
      </c>
      <c r="J96" s="19" t="s">
        <v>25</v>
      </c>
      <c r="K96" s="16" t="s">
        <v>272</v>
      </c>
      <c r="L96" s="20" t="s">
        <v>273</v>
      </c>
      <c r="M96" s="18" t="s">
        <v>486</v>
      </c>
      <c r="N96" s="16">
        <v>1638</v>
      </c>
      <c r="O96" s="16" t="s">
        <v>487</v>
      </c>
      <c r="P96" s="21"/>
    </row>
    <row r="97" s="2" customFormat="1" ht="32" customHeight="1" spans="1:16">
      <c r="A97" s="16">
        <v>94</v>
      </c>
      <c r="B97" s="16" t="s">
        <v>17</v>
      </c>
      <c r="C97" s="18" t="s">
        <v>488</v>
      </c>
      <c r="D97" s="17" t="s">
        <v>489</v>
      </c>
      <c r="E97" s="16" t="s">
        <v>269</v>
      </c>
      <c r="F97" s="16" t="s">
        <v>270</v>
      </c>
      <c r="G97" s="16" t="s">
        <v>22</v>
      </c>
      <c r="H97" s="18" t="s">
        <v>23</v>
      </c>
      <c r="I97" s="16" t="s">
        <v>468</v>
      </c>
      <c r="J97" s="19" t="s">
        <v>25</v>
      </c>
      <c r="K97" s="16" t="s">
        <v>272</v>
      </c>
      <c r="L97" s="20" t="s">
        <v>273</v>
      </c>
      <c r="M97" s="18" t="s">
        <v>490</v>
      </c>
      <c r="N97" s="16">
        <v>1638</v>
      </c>
      <c r="O97" s="16" t="s">
        <v>491</v>
      </c>
      <c r="P97" s="21"/>
    </row>
    <row r="98" s="2" customFormat="1" ht="32" customHeight="1" spans="1:16">
      <c r="A98" s="16">
        <v>95</v>
      </c>
      <c r="B98" s="16" t="s">
        <v>17</v>
      </c>
      <c r="C98" s="18" t="s">
        <v>492</v>
      </c>
      <c r="D98" s="17" t="s">
        <v>493</v>
      </c>
      <c r="E98" s="16" t="s">
        <v>269</v>
      </c>
      <c r="F98" s="16" t="s">
        <v>270</v>
      </c>
      <c r="G98" s="16" t="s">
        <v>22</v>
      </c>
      <c r="H98" s="18" t="s">
        <v>23</v>
      </c>
      <c r="I98" s="16" t="s">
        <v>494</v>
      </c>
      <c r="J98" s="19" t="s">
        <v>25</v>
      </c>
      <c r="K98" s="16" t="s">
        <v>272</v>
      </c>
      <c r="L98" s="20" t="s">
        <v>273</v>
      </c>
      <c r="M98" s="18" t="s">
        <v>495</v>
      </c>
      <c r="N98" s="16">
        <v>1638</v>
      </c>
      <c r="O98" s="16" t="s">
        <v>496</v>
      </c>
      <c r="P98" s="21"/>
    </row>
    <row r="99" s="2" customFormat="1" ht="32" customHeight="1" spans="1:16">
      <c r="A99" s="16">
        <v>96</v>
      </c>
      <c r="B99" s="16" t="s">
        <v>17</v>
      </c>
      <c r="C99" s="18" t="s">
        <v>497</v>
      </c>
      <c r="D99" s="17" t="s">
        <v>498</v>
      </c>
      <c r="E99" s="16" t="s">
        <v>269</v>
      </c>
      <c r="F99" s="16" t="s">
        <v>270</v>
      </c>
      <c r="G99" s="16" t="s">
        <v>22</v>
      </c>
      <c r="H99" s="18" t="s">
        <v>23</v>
      </c>
      <c r="I99" s="16" t="s">
        <v>499</v>
      </c>
      <c r="J99" s="19" t="s">
        <v>25</v>
      </c>
      <c r="K99" s="16" t="s">
        <v>272</v>
      </c>
      <c r="L99" s="20" t="s">
        <v>273</v>
      </c>
      <c r="M99" s="18" t="s">
        <v>500</v>
      </c>
      <c r="N99" s="16">
        <v>1638</v>
      </c>
      <c r="O99" s="16" t="s">
        <v>501</v>
      </c>
      <c r="P99" s="21"/>
    </row>
    <row r="100" s="2" customFormat="1" ht="32" customHeight="1" spans="1:16">
      <c r="A100" s="16">
        <v>97</v>
      </c>
      <c r="B100" s="16" t="s">
        <v>17</v>
      </c>
      <c r="C100" s="18" t="s">
        <v>502</v>
      </c>
      <c r="D100" s="17" t="s">
        <v>503</v>
      </c>
      <c r="E100" s="16" t="s">
        <v>269</v>
      </c>
      <c r="F100" s="16" t="s">
        <v>270</v>
      </c>
      <c r="G100" s="16" t="s">
        <v>22</v>
      </c>
      <c r="H100" s="18" t="s">
        <v>23</v>
      </c>
      <c r="I100" s="16" t="s">
        <v>504</v>
      </c>
      <c r="J100" s="19" t="s">
        <v>25</v>
      </c>
      <c r="K100" s="16" t="s">
        <v>272</v>
      </c>
      <c r="L100" s="20" t="s">
        <v>273</v>
      </c>
      <c r="M100" s="18" t="s">
        <v>505</v>
      </c>
      <c r="N100" s="16">
        <v>1638</v>
      </c>
      <c r="O100" s="16" t="s">
        <v>506</v>
      </c>
      <c r="P100" s="21"/>
    </row>
    <row r="101" s="2" customFormat="1" ht="32" customHeight="1" spans="1:16">
      <c r="A101" s="16">
        <v>98</v>
      </c>
      <c r="B101" s="16" t="s">
        <v>17</v>
      </c>
      <c r="C101" s="23" t="s">
        <v>507</v>
      </c>
      <c r="D101" s="24" t="s">
        <v>508</v>
      </c>
      <c r="E101" s="16" t="s">
        <v>509</v>
      </c>
      <c r="F101" s="16" t="s">
        <v>510</v>
      </c>
      <c r="G101" s="16" t="s">
        <v>22</v>
      </c>
      <c r="H101" s="18" t="s">
        <v>23</v>
      </c>
      <c r="I101" s="24" t="s">
        <v>511</v>
      </c>
      <c r="J101" s="16" t="s">
        <v>512</v>
      </c>
      <c r="K101" s="16" t="s">
        <v>513</v>
      </c>
      <c r="L101" s="20" t="s">
        <v>273</v>
      </c>
      <c r="M101" s="18" t="s">
        <v>514</v>
      </c>
      <c r="N101" s="16">
        <v>1638</v>
      </c>
      <c r="O101" s="25" t="s">
        <v>515</v>
      </c>
      <c r="P101" s="21"/>
    </row>
    <row r="102" s="2" customFormat="1" ht="32" customHeight="1" spans="1:16">
      <c r="A102" s="16">
        <v>99</v>
      </c>
      <c r="B102" s="16" t="s">
        <v>17</v>
      </c>
      <c r="C102" s="23" t="s">
        <v>516</v>
      </c>
      <c r="D102" s="24" t="s">
        <v>517</v>
      </c>
      <c r="E102" s="16" t="s">
        <v>509</v>
      </c>
      <c r="F102" s="16" t="s">
        <v>510</v>
      </c>
      <c r="G102" s="16" t="s">
        <v>22</v>
      </c>
      <c r="H102" s="18" t="s">
        <v>23</v>
      </c>
      <c r="I102" s="24" t="s">
        <v>518</v>
      </c>
      <c r="J102" s="16" t="s">
        <v>512</v>
      </c>
      <c r="K102" s="16" t="s">
        <v>513</v>
      </c>
      <c r="L102" s="20" t="s">
        <v>273</v>
      </c>
      <c r="M102" s="18" t="s">
        <v>519</v>
      </c>
      <c r="N102" s="16">
        <v>1638</v>
      </c>
      <c r="O102" s="24" t="s">
        <v>520</v>
      </c>
      <c r="P102" s="21"/>
    </row>
    <row r="103" s="2" customFormat="1" ht="32" customHeight="1" spans="1:16">
      <c r="A103" s="16">
        <v>100</v>
      </c>
      <c r="B103" s="16" t="s">
        <v>17</v>
      </c>
      <c r="C103" s="23" t="s">
        <v>521</v>
      </c>
      <c r="D103" s="24" t="s">
        <v>522</v>
      </c>
      <c r="E103" s="16" t="s">
        <v>509</v>
      </c>
      <c r="F103" s="16" t="s">
        <v>510</v>
      </c>
      <c r="G103" s="16" t="s">
        <v>22</v>
      </c>
      <c r="H103" s="18" t="s">
        <v>23</v>
      </c>
      <c r="I103" s="24" t="s">
        <v>523</v>
      </c>
      <c r="J103" s="16" t="s">
        <v>512</v>
      </c>
      <c r="K103" s="16" t="s">
        <v>513</v>
      </c>
      <c r="L103" s="20" t="s">
        <v>273</v>
      </c>
      <c r="M103" s="18" t="s">
        <v>524</v>
      </c>
      <c r="N103" s="16">
        <v>1638</v>
      </c>
      <c r="O103" s="26" t="s">
        <v>525</v>
      </c>
      <c r="P103" s="21"/>
    </row>
    <row r="104" s="2" customFormat="1" ht="32" customHeight="1" spans="1:16">
      <c r="A104" s="16">
        <v>101</v>
      </c>
      <c r="B104" s="16" t="s">
        <v>17</v>
      </c>
      <c r="C104" s="23" t="s">
        <v>526</v>
      </c>
      <c r="D104" s="24" t="s">
        <v>527</v>
      </c>
      <c r="E104" s="16" t="s">
        <v>509</v>
      </c>
      <c r="F104" s="16" t="s">
        <v>510</v>
      </c>
      <c r="G104" s="16" t="s">
        <v>22</v>
      </c>
      <c r="H104" s="18" t="s">
        <v>23</v>
      </c>
      <c r="I104" s="24" t="s">
        <v>528</v>
      </c>
      <c r="J104" s="16" t="s">
        <v>512</v>
      </c>
      <c r="K104" s="16" t="s">
        <v>513</v>
      </c>
      <c r="L104" s="20" t="s">
        <v>273</v>
      </c>
      <c r="M104" s="18" t="s">
        <v>529</v>
      </c>
      <c r="N104" s="16">
        <v>1638</v>
      </c>
      <c r="O104" s="26" t="s">
        <v>530</v>
      </c>
      <c r="P104" s="21"/>
    </row>
    <row r="105" s="2" customFormat="1" ht="32" customHeight="1" spans="1:16">
      <c r="A105" s="16">
        <v>102</v>
      </c>
      <c r="B105" s="16" t="s">
        <v>17</v>
      </c>
      <c r="C105" s="23" t="s">
        <v>531</v>
      </c>
      <c r="D105" s="24" t="s">
        <v>532</v>
      </c>
      <c r="E105" s="16" t="s">
        <v>509</v>
      </c>
      <c r="F105" s="16" t="s">
        <v>510</v>
      </c>
      <c r="G105" s="16" t="s">
        <v>22</v>
      </c>
      <c r="H105" s="18" t="s">
        <v>23</v>
      </c>
      <c r="I105" s="24" t="s">
        <v>528</v>
      </c>
      <c r="J105" s="16" t="s">
        <v>512</v>
      </c>
      <c r="K105" s="16" t="s">
        <v>513</v>
      </c>
      <c r="L105" s="20" t="s">
        <v>273</v>
      </c>
      <c r="M105" s="18" t="s">
        <v>533</v>
      </c>
      <c r="N105" s="16">
        <v>1638</v>
      </c>
      <c r="O105" s="26" t="s">
        <v>534</v>
      </c>
      <c r="P105" s="21"/>
    </row>
    <row r="106" s="2" customFormat="1" ht="32" customHeight="1" spans="1:16">
      <c r="A106" s="16">
        <v>103</v>
      </c>
      <c r="B106" s="16" t="s">
        <v>17</v>
      </c>
      <c r="C106" s="23" t="s">
        <v>535</v>
      </c>
      <c r="D106" s="24" t="s">
        <v>536</v>
      </c>
      <c r="E106" s="16" t="s">
        <v>509</v>
      </c>
      <c r="F106" s="16" t="s">
        <v>510</v>
      </c>
      <c r="G106" s="16" t="s">
        <v>22</v>
      </c>
      <c r="H106" s="18" t="s">
        <v>23</v>
      </c>
      <c r="I106" s="24" t="s">
        <v>537</v>
      </c>
      <c r="J106" s="16" t="s">
        <v>512</v>
      </c>
      <c r="K106" s="16" t="s">
        <v>513</v>
      </c>
      <c r="L106" s="20" t="s">
        <v>273</v>
      </c>
      <c r="M106" s="18" t="s">
        <v>538</v>
      </c>
      <c r="N106" s="16">
        <v>1638</v>
      </c>
      <c r="O106" s="25" t="s">
        <v>539</v>
      </c>
      <c r="P106" s="21"/>
    </row>
    <row r="107" s="2" customFormat="1" ht="32" customHeight="1" spans="1:16">
      <c r="A107" s="16">
        <v>104</v>
      </c>
      <c r="B107" s="16" t="s">
        <v>17</v>
      </c>
      <c r="C107" s="23" t="s">
        <v>540</v>
      </c>
      <c r="D107" s="24" t="s">
        <v>541</v>
      </c>
      <c r="E107" s="16" t="s">
        <v>509</v>
      </c>
      <c r="F107" s="16" t="s">
        <v>510</v>
      </c>
      <c r="G107" s="16" t="s">
        <v>22</v>
      </c>
      <c r="H107" s="18" t="s">
        <v>23</v>
      </c>
      <c r="I107" s="24" t="s">
        <v>542</v>
      </c>
      <c r="J107" s="16" t="s">
        <v>512</v>
      </c>
      <c r="K107" s="16" t="s">
        <v>513</v>
      </c>
      <c r="L107" s="20" t="s">
        <v>273</v>
      </c>
      <c r="M107" s="18" t="s">
        <v>543</v>
      </c>
      <c r="N107" s="16">
        <v>1638</v>
      </c>
      <c r="O107" s="26" t="s">
        <v>544</v>
      </c>
      <c r="P107" s="21"/>
    </row>
    <row r="108" s="2" customFormat="1" ht="32" customHeight="1" spans="1:16">
      <c r="A108" s="16">
        <v>105</v>
      </c>
      <c r="B108" s="16" t="s">
        <v>17</v>
      </c>
      <c r="C108" s="23" t="s">
        <v>545</v>
      </c>
      <c r="D108" s="24" t="s">
        <v>546</v>
      </c>
      <c r="E108" s="16" t="s">
        <v>509</v>
      </c>
      <c r="F108" s="16" t="s">
        <v>510</v>
      </c>
      <c r="G108" s="16" t="s">
        <v>22</v>
      </c>
      <c r="H108" s="18" t="s">
        <v>23</v>
      </c>
      <c r="I108" s="24" t="s">
        <v>547</v>
      </c>
      <c r="J108" s="16" t="s">
        <v>512</v>
      </c>
      <c r="K108" s="16" t="s">
        <v>513</v>
      </c>
      <c r="L108" s="20" t="s">
        <v>273</v>
      </c>
      <c r="M108" s="18" t="s">
        <v>548</v>
      </c>
      <c r="N108" s="16">
        <v>1638</v>
      </c>
      <c r="O108" s="26" t="s">
        <v>549</v>
      </c>
      <c r="P108" s="21"/>
    </row>
    <row r="109" s="2" customFormat="1" ht="32" customHeight="1" spans="1:16">
      <c r="A109" s="16">
        <v>106</v>
      </c>
      <c r="B109" s="16" t="s">
        <v>17</v>
      </c>
      <c r="C109" s="23" t="s">
        <v>550</v>
      </c>
      <c r="D109" s="26" t="s">
        <v>551</v>
      </c>
      <c r="E109" s="16" t="s">
        <v>509</v>
      </c>
      <c r="F109" s="16" t="s">
        <v>510</v>
      </c>
      <c r="G109" s="16" t="s">
        <v>22</v>
      </c>
      <c r="H109" s="18" t="s">
        <v>23</v>
      </c>
      <c r="I109" s="24" t="s">
        <v>552</v>
      </c>
      <c r="J109" s="16" t="s">
        <v>512</v>
      </c>
      <c r="K109" s="16" t="s">
        <v>513</v>
      </c>
      <c r="L109" s="20" t="s">
        <v>273</v>
      </c>
      <c r="M109" s="18" t="s">
        <v>553</v>
      </c>
      <c r="N109" s="16">
        <v>1638</v>
      </c>
      <c r="O109" s="26" t="s">
        <v>554</v>
      </c>
      <c r="P109" s="21"/>
    </row>
    <row r="110" s="2" customFormat="1" ht="32" customHeight="1" spans="1:16">
      <c r="A110" s="16">
        <v>107</v>
      </c>
      <c r="B110" s="16" t="s">
        <v>17</v>
      </c>
      <c r="C110" s="23" t="s">
        <v>555</v>
      </c>
      <c r="D110" s="26" t="s">
        <v>556</v>
      </c>
      <c r="E110" s="16" t="s">
        <v>509</v>
      </c>
      <c r="F110" s="16" t="s">
        <v>510</v>
      </c>
      <c r="G110" s="16" t="s">
        <v>22</v>
      </c>
      <c r="H110" s="18" t="s">
        <v>23</v>
      </c>
      <c r="I110" s="24" t="s">
        <v>557</v>
      </c>
      <c r="J110" s="16" t="s">
        <v>512</v>
      </c>
      <c r="K110" s="16" t="s">
        <v>513</v>
      </c>
      <c r="L110" s="20" t="s">
        <v>273</v>
      </c>
      <c r="M110" s="18" t="s">
        <v>558</v>
      </c>
      <c r="N110" s="16">
        <v>1638</v>
      </c>
      <c r="O110" s="26" t="s">
        <v>559</v>
      </c>
      <c r="P110" s="21"/>
    </row>
    <row r="111" s="2" customFormat="1" ht="32" customHeight="1" spans="1:16">
      <c r="A111" s="16">
        <v>108</v>
      </c>
      <c r="B111" s="16" t="s">
        <v>17</v>
      </c>
      <c r="C111" s="23" t="s">
        <v>560</v>
      </c>
      <c r="D111" s="24" t="s">
        <v>561</v>
      </c>
      <c r="E111" s="16" t="s">
        <v>509</v>
      </c>
      <c r="F111" s="16" t="s">
        <v>510</v>
      </c>
      <c r="G111" s="16" t="s">
        <v>22</v>
      </c>
      <c r="H111" s="18" t="s">
        <v>23</v>
      </c>
      <c r="I111" s="24" t="s">
        <v>562</v>
      </c>
      <c r="J111" s="16" t="s">
        <v>512</v>
      </c>
      <c r="K111" s="16" t="s">
        <v>513</v>
      </c>
      <c r="L111" s="20" t="s">
        <v>273</v>
      </c>
      <c r="M111" s="18" t="s">
        <v>563</v>
      </c>
      <c r="N111" s="16">
        <v>1638</v>
      </c>
      <c r="O111" s="26" t="s">
        <v>564</v>
      </c>
      <c r="P111" s="21"/>
    </row>
    <row r="112" s="2" customFormat="1" ht="32" customHeight="1" spans="1:16">
      <c r="A112" s="16">
        <v>109</v>
      </c>
      <c r="B112" s="16" t="s">
        <v>17</v>
      </c>
      <c r="C112" s="23" t="s">
        <v>565</v>
      </c>
      <c r="D112" s="24" t="s">
        <v>566</v>
      </c>
      <c r="E112" s="16" t="s">
        <v>509</v>
      </c>
      <c r="F112" s="16" t="s">
        <v>510</v>
      </c>
      <c r="G112" s="16" t="s">
        <v>22</v>
      </c>
      <c r="H112" s="18" t="s">
        <v>23</v>
      </c>
      <c r="I112" s="24" t="s">
        <v>567</v>
      </c>
      <c r="J112" s="16" t="s">
        <v>512</v>
      </c>
      <c r="K112" s="16" t="s">
        <v>513</v>
      </c>
      <c r="L112" s="20" t="s">
        <v>273</v>
      </c>
      <c r="M112" s="18" t="s">
        <v>568</v>
      </c>
      <c r="N112" s="16">
        <v>1638</v>
      </c>
      <c r="O112" s="24" t="s">
        <v>569</v>
      </c>
      <c r="P112" s="21"/>
    </row>
    <row r="113" s="2" customFormat="1" ht="32" customHeight="1" spans="1:16">
      <c r="A113" s="16">
        <v>110</v>
      </c>
      <c r="B113" s="16" t="s">
        <v>17</v>
      </c>
      <c r="C113" s="23" t="s">
        <v>570</v>
      </c>
      <c r="D113" s="24" t="s">
        <v>571</v>
      </c>
      <c r="E113" s="16" t="s">
        <v>509</v>
      </c>
      <c r="F113" s="16" t="s">
        <v>510</v>
      </c>
      <c r="G113" s="16" t="s">
        <v>22</v>
      </c>
      <c r="H113" s="18" t="s">
        <v>23</v>
      </c>
      <c r="I113" s="24" t="s">
        <v>528</v>
      </c>
      <c r="J113" s="16" t="s">
        <v>512</v>
      </c>
      <c r="K113" s="16" t="s">
        <v>513</v>
      </c>
      <c r="L113" s="20" t="s">
        <v>273</v>
      </c>
      <c r="M113" s="18" t="s">
        <v>572</v>
      </c>
      <c r="N113" s="16">
        <v>1638</v>
      </c>
      <c r="O113" s="24" t="s">
        <v>573</v>
      </c>
      <c r="P113" s="21"/>
    </row>
    <row r="114" s="2" customFormat="1" ht="32" customHeight="1" spans="1:16">
      <c r="A114" s="16">
        <v>111</v>
      </c>
      <c r="B114" s="16" t="s">
        <v>17</v>
      </c>
      <c r="C114" s="23" t="s">
        <v>574</v>
      </c>
      <c r="D114" s="24" t="s">
        <v>575</v>
      </c>
      <c r="E114" s="16" t="s">
        <v>509</v>
      </c>
      <c r="F114" s="16" t="s">
        <v>510</v>
      </c>
      <c r="G114" s="16" t="s">
        <v>22</v>
      </c>
      <c r="H114" s="18" t="s">
        <v>23</v>
      </c>
      <c r="I114" s="24" t="s">
        <v>576</v>
      </c>
      <c r="J114" s="16" t="s">
        <v>512</v>
      </c>
      <c r="K114" s="16" t="s">
        <v>513</v>
      </c>
      <c r="L114" s="20" t="s">
        <v>273</v>
      </c>
      <c r="M114" s="18" t="s">
        <v>577</v>
      </c>
      <c r="N114" s="16">
        <v>1638</v>
      </c>
      <c r="O114" s="26" t="s">
        <v>578</v>
      </c>
      <c r="P114" s="21"/>
    </row>
    <row r="115" s="2" customFormat="1" ht="32" customHeight="1" spans="1:16">
      <c r="A115" s="16">
        <v>112</v>
      </c>
      <c r="B115" s="16" t="s">
        <v>17</v>
      </c>
      <c r="C115" s="23" t="s">
        <v>579</v>
      </c>
      <c r="D115" s="24" t="s">
        <v>580</v>
      </c>
      <c r="E115" s="16" t="s">
        <v>509</v>
      </c>
      <c r="F115" s="16" t="s">
        <v>510</v>
      </c>
      <c r="G115" s="16" t="s">
        <v>22</v>
      </c>
      <c r="H115" s="18" t="s">
        <v>23</v>
      </c>
      <c r="I115" s="24" t="s">
        <v>581</v>
      </c>
      <c r="J115" s="16" t="s">
        <v>512</v>
      </c>
      <c r="K115" s="16" t="s">
        <v>513</v>
      </c>
      <c r="L115" s="20" t="s">
        <v>273</v>
      </c>
      <c r="M115" s="18" t="s">
        <v>582</v>
      </c>
      <c r="N115" s="16">
        <v>1638</v>
      </c>
      <c r="O115" s="26" t="s">
        <v>583</v>
      </c>
      <c r="P115" s="21"/>
    </row>
    <row r="116" s="2" customFormat="1" ht="32" customHeight="1" spans="1:16">
      <c r="A116" s="16">
        <v>113</v>
      </c>
      <c r="B116" s="16" t="s">
        <v>17</v>
      </c>
      <c r="C116" s="23" t="s">
        <v>584</v>
      </c>
      <c r="D116" s="26" t="s">
        <v>585</v>
      </c>
      <c r="E116" s="16" t="s">
        <v>509</v>
      </c>
      <c r="F116" s="16" t="s">
        <v>510</v>
      </c>
      <c r="G116" s="16" t="s">
        <v>22</v>
      </c>
      <c r="H116" s="18" t="s">
        <v>23</v>
      </c>
      <c r="I116" s="24" t="s">
        <v>586</v>
      </c>
      <c r="J116" s="16" t="s">
        <v>512</v>
      </c>
      <c r="K116" s="16" t="s">
        <v>513</v>
      </c>
      <c r="L116" s="20" t="s">
        <v>273</v>
      </c>
      <c r="M116" s="18" t="s">
        <v>587</v>
      </c>
      <c r="N116" s="16">
        <v>1638</v>
      </c>
      <c r="O116" s="23" t="s">
        <v>588</v>
      </c>
      <c r="P116" s="21"/>
    </row>
    <row r="117" s="2" customFormat="1" ht="32" customHeight="1" spans="1:16">
      <c r="A117" s="16">
        <v>114</v>
      </c>
      <c r="B117" s="16" t="s">
        <v>17</v>
      </c>
      <c r="C117" s="23" t="s">
        <v>589</v>
      </c>
      <c r="D117" s="26" t="s">
        <v>590</v>
      </c>
      <c r="E117" s="16" t="s">
        <v>509</v>
      </c>
      <c r="F117" s="16" t="s">
        <v>510</v>
      </c>
      <c r="G117" s="16" t="s">
        <v>22</v>
      </c>
      <c r="H117" s="18" t="s">
        <v>23</v>
      </c>
      <c r="I117" s="24" t="s">
        <v>511</v>
      </c>
      <c r="J117" s="16" t="s">
        <v>512</v>
      </c>
      <c r="K117" s="16" t="s">
        <v>513</v>
      </c>
      <c r="L117" s="20" t="s">
        <v>273</v>
      </c>
      <c r="M117" s="18" t="s">
        <v>591</v>
      </c>
      <c r="N117" s="16">
        <v>1638</v>
      </c>
      <c r="O117" s="23" t="s">
        <v>592</v>
      </c>
      <c r="P117" s="21"/>
    </row>
    <row r="118" s="2" customFormat="1" ht="32" customHeight="1" spans="1:16">
      <c r="A118" s="16">
        <v>115</v>
      </c>
      <c r="B118" s="16" t="s">
        <v>17</v>
      </c>
      <c r="C118" s="23" t="s">
        <v>593</v>
      </c>
      <c r="D118" s="26" t="s">
        <v>594</v>
      </c>
      <c r="E118" s="16" t="s">
        <v>509</v>
      </c>
      <c r="F118" s="16" t="s">
        <v>510</v>
      </c>
      <c r="G118" s="16" t="s">
        <v>22</v>
      </c>
      <c r="H118" s="18" t="s">
        <v>23</v>
      </c>
      <c r="I118" s="24" t="s">
        <v>595</v>
      </c>
      <c r="J118" s="16" t="s">
        <v>512</v>
      </c>
      <c r="K118" s="16" t="s">
        <v>513</v>
      </c>
      <c r="L118" s="20" t="s">
        <v>273</v>
      </c>
      <c r="M118" s="18" t="s">
        <v>596</v>
      </c>
      <c r="N118" s="16">
        <v>1638</v>
      </c>
      <c r="O118" s="23" t="s">
        <v>597</v>
      </c>
      <c r="P118" s="21"/>
    </row>
    <row r="119" s="2" customFormat="1" ht="32" customHeight="1" spans="1:16">
      <c r="A119" s="16">
        <v>116</v>
      </c>
      <c r="B119" s="16" t="s">
        <v>17</v>
      </c>
      <c r="C119" s="23" t="s">
        <v>598</v>
      </c>
      <c r="D119" s="26" t="s">
        <v>599</v>
      </c>
      <c r="E119" s="16" t="s">
        <v>509</v>
      </c>
      <c r="F119" s="16" t="s">
        <v>510</v>
      </c>
      <c r="G119" s="16" t="s">
        <v>22</v>
      </c>
      <c r="H119" s="18" t="s">
        <v>23</v>
      </c>
      <c r="I119" s="24" t="s">
        <v>600</v>
      </c>
      <c r="J119" s="16" t="s">
        <v>512</v>
      </c>
      <c r="K119" s="16" t="s">
        <v>513</v>
      </c>
      <c r="L119" s="20" t="s">
        <v>273</v>
      </c>
      <c r="M119" s="18" t="s">
        <v>601</v>
      </c>
      <c r="N119" s="16">
        <v>1638</v>
      </c>
      <c r="O119" s="23" t="s">
        <v>602</v>
      </c>
      <c r="P119" s="21"/>
    </row>
    <row r="120" s="2" customFormat="1" ht="32" customHeight="1" spans="1:16">
      <c r="A120" s="16">
        <v>117</v>
      </c>
      <c r="B120" s="16" t="s">
        <v>17</v>
      </c>
      <c r="C120" s="23" t="s">
        <v>603</v>
      </c>
      <c r="D120" s="26" t="s">
        <v>604</v>
      </c>
      <c r="E120" s="16" t="s">
        <v>509</v>
      </c>
      <c r="F120" s="16" t="s">
        <v>510</v>
      </c>
      <c r="G120" s="16" t="s">
        <v>22</v>
      </c>
      <c r="H120" s="18" t="s">
        <v>23</v>
      </c>
      <c r="I120" s="24" t="s">
        <v>605</v>
      </c>
      <c r="J120" s="16" t="s">
        <v>512</v>
      </c>
      <c r="K120" s="16" t="s">
        <v>513</v>
      </c>
      <c r="L120" s="20" t="s">
        <v>273</v>
      </c>
      <c r="M120" s="18" t="s">
        <v>606</v>
      </c>
      <c r="N120" s="16">
        <v>1638</v>
      </c>
      <c r="O120" s="23" t="s">
        <v>607</v>
      </c>
      <c r="P120" s="21"/>
    </row>
    <row r="121" s="2" customFormat="1" ht="32" customHeight="1" spans="1:16">
      <c r="A121" s="16">
        <v>118</v>
      </c>
      <c r="B121" s="16" t="s">
        <v>17</v>
      </c>
      <c r="C121" s="23" t="s">
        <v>608</v>
      </c>
      <c r="D121" s="26" t="s">
        <v>609</v>
      </c>
      <c r="E121" s="16" t="s">
        <v>509</v>
      </c>
      <c r="F121" s="16" t="s">
        <v>510</v>
      </c>
      <c r="G121" s="16" t="s">
        <v>22</v>
      </c>
      <c r="H121" s="18" t="s">
        <v>23</v>
      </c>
      <c r="I121" s="24" t="s">
        <v>610</v>
      </c>
      <c r="J121" s="16" t="s">
        <v>512</v>
      </c>
      <c r="K121" s="16" t="s">
        <v>513</v>
      </c>
      <c r="L121" s="20" t="s">
        <v>273</v>
      </c>
      <c r="M121" s="18" t="s">
        <v>611</v>
      </c>
      <c r="N121" s="16">
        <v>1638</v>
      </c>
      <c r="O121" s="23" t="s">
        <v>549</v>
      </c>
      <c r="P121" s="21"/>
    </row>
    <row r="122" s="2" customFormat="1" ht="32" customHeight="1" spans="1:16">
      <c r="A122" s="16">
        <v>119</v>
      </c>
      <c r="B122" s="16" t="s">
        <v>17</v>
      </c>
      <c r="C122" s="23" t="s">
        <v>612</v>
      </c>
      <c r="D122" s="26" t="s">
        <v>613</v>
      </c>
      <c r="E122" s="16" t="s">
        <v>509</v>
      </c>
      <c r="F122" s="16" t="s">
        <v>510</v>
      </c>
      <c r="G122" s="16" t="s">
        <v>22</v>
      </c>
      <c r="H122" s="18" t="s">
        <v>23</v>
      </c>
      <c r="I122" s="24" t="s">
        <v>614</v>
      </c>
      <c r="J122" s="16" t="s">
        <v>512</v>
      </c>
      <c r="K122" s="16" t="s">
        <v>513</v>
      </c>
      <c r="L122" s="20" t="s">
        <v>273</v>
      </c>
      <c r="M122" s="18" t="s">
        <v>615</v>
      </c>
      <c r="N122" s="16">
        <v>1638</v>
      </c>
      <c r="O122" s="23" t="s">
        <v>616</v>
      </c>
      <c r="P122" s="21"/>
    </row>
    <row r="123" s="2" customFormat="1" ht="32" customHeight="1" spans="1:16">
      <c r="A123" s="16">
        <v>120</v>
      </c>
      <c r="B123" s="16" t="s">
        <v>17</v>
      </c>
      <c r="C123" s="23" t="s">
        <v>617</v>
      </c>
      <c r="D123" s="26" t="s">
        <v>618</v>
      </c>
      <c r="E123" s="16" t="s">
        <v>509</v>
      </c>
      <c r="F123" s="16" t="s">
        <v>510</v>
      </c>
      <c r="G123" s="16" t="s">
        <v>22</v>
      </c>
      <c r="H123" s="18" t="s">
        <v>23</v>
      </c>
      <c r="I123" s="24" t="s">
        <v>528</v>
      </c>
      <c r="J123" s="16" t="s">
        <v>512</v>
      </c>
      <c r="K123" s="16" t="s">
        <v>513</v>
      </c>
      <c r="L123" s="20" t="s">
        <v>273</v>
      </c>
      <c r="M123" s="18" t="s">
        <v>619</v>
      </c>
      <c r="N123" s="16">
        <v>1638</v>
      </c>
      <c r="O123" s="23" t="s">
        <v>232</v>
      </c>
      <c r="P123" s="21"/>
    </row>
    <row r="124" s="2" customFormat="1" ht="32" customHeight="1" spans="1:16">
      <c r="A124" s="16">
        <v>121</v>
      </c>
      <c r="B124" s="16" t="s">
        <v>17</v>
      </c>
      <c r="C124" s="23" t="s">
        <v>620</v>
      </c>
      <c r="D124" s="26" t="s">
        <v>621</v>
      </c>
      <c r="E124" s="16" t="s">
        <v>509</v>
      </c>
      <c r="F124" s="16" t="s">
        <v>510</v>
      </c>
      <c r="G124" s="16" t="s">
        <v>22</v>
      </c>
      <c r="H124" s="18" t="s">
        <v>23</v>
      </c>
      <c r="I124" s="24" t="s">
        <v>622</v>
      </c>
      <c r="J124" s="16" t="s">
        <v>512</v>
      </c>
      <c r="K124" s="16" t="s">
        <v>513</v>
      </c>
      <c r="L124" s="20" t="s">
        <v>273</v>
      </c>
      <c r="M124" s="18" t="s">
        <v>623</v>
      </c>
      <c r="N124" s="16">
        <v>1638</v>
      </c>
      <c r="O124" s="23" t="s">
        <v>624</v>
      </c>
      <c r="P124" s="21"/>
    </row>
    <row r="125" s="2" customFormat="1" ht="32" customHeight="1" spans="1:16">
      <c r="A125" s="16">
        <v>122</v>
      </c>
      <c r="B125" s="16" t="s">
        <v>17</v>
      </c>
      <c r="C125" s="23" t="s">
        <v>625</v>
      </c>
      <c r="D125" s="26" t="s">
        <v>626</v>
      </c>
      <c r="E125" s="16" t="s">
        <v>509</v>
      </c>
      <c r="F125" s="16" t="s">
        <v>510</v>
      </c>
      <c r="G125" s="16" t="s">
        <v>22</v>
      </c>
      <c r="H125" s="18" t="s">
        <v>23</v>
      </c>
      <c r="I125" s="24" t="s">
        <v>627</v>
      </c>
      <c r="J125" s="16" t="s">
        <v>512</v>
      </c>
      <c r="K125" s="16" t="s">
        <v>513</v>
      </c>
      <c r="L125" s="20" t="s">
        <v>273</v>
      </c>
      <c r="M125" s="18" t="s">
        <v>628</v>
      </c>
      <c r="N125" s="16">
        <v>1638</v>
      </c>
      <c r="O125" s="23" t="s">
        <v>629</v>
      </c>
      <c r="P125" s="21"/>
    </row>
    <row r="126" s="2" customFormat="1" ht="32" customHeight="1" spans="1:16">
      <c r="A126" s="16">
        <v>123</v>
      </c>
      <c r="B126" s="16" t="s">
        <v>17</v>
      </c>
      <c r="C126" s="23" t="s">
        <v>630</v>
      </c>
      <c r="D126" s="26" t="s">
        <v>631</v>
      </c>
      <c r="E126" s="16" t="s">
        <v>509</v>
      </c>
      <c r="F126" s="16" t="s">
        <v>510</v>
      </c>
      <c r="G126" s="16" t="s">
        <v>22</v>
      </c>
      <c r="H126" s="18" t="s">
        <v>23</v>
      </c>
      <c r="I126" s="24" t="s">
        <v>632</v>
      </c>
      <c r="J126" s="16" t="s">
        <v>512</v>
      </c>
      <c r="K126" s="16" t="s">
        <v>513</v>
      </c>
      <c r="L126" s="20" t="s">
        <v>273</v>
      </c>
      <c r="M126" s="18" t="s">
        <v>633</v>
      </c>
      <c r="N126" s="16">
        <v>1638</v>
      </c>
      <c r="O126" s="23" t="s">
        <v>634</v>
      </c>
      <c r="P126" s="21"/>
    </row>
    <row r="127" s="2" customFormat="1" ht="32" customHeight="1" spans="1:16">
      <c r="A127" s="16">
        <v>124</v>
      </c>
      <c r="B127" s="16" t="s">
        <v>17</v>
      </c>
      <c r="C127" s="23" t="s">
        <v>635</v>
      </c>
      <c r="D127" s="26" t="s">
        <v>636</v>
      </c>
      <c r="E127" s="16" t="s">
        <v>509</v>
      </c>
      <c r="F127" s="16" t="s">
        <v>510</v>
      </c>
      <c r="G127" s="16" t="s">
        <v>22</v>
      </c>
      <c r="H127" s="18" t="s">
        <v>23</v>
      </c>
      <c r="I127" s="24" t="s">
        <v>523</v>
      </c>
      <c r="J127" s="16" t="s">
        <v>512</v>
      </c>
      <c r="K127" s="16" t="s">
        <v>513</v>
      </c>
      <c r="L127" s="20" t="s">
        <v>273</v>
      </c>
      <c r="M127" s="18" t="s">
        <v>637</v>
      </c>
      <c r="N127" s="16">
        <v>1638</v>
      </c>
      <c r="O127" s="23" t="s">
        <v>638</v>
      </c>
      <c r="P127" s="21"/>
    </row>
    <row r="128" s="2" customFormat="1" ht="32" customHeight="1" spans="1:16">
      <c r="A128" s="16">
        <v>125</v>
      </c>
      <c r="B128" s="16" t="s">
        <v>17</v>
      </c>
      <c r="C128" s="23" t="s">
        <v>639</v>
      </c>
      <c r="D128" s="26" t="s">
        <v>640</v>
      </c>
      <c r="E128" s="16" t="s">
        <v>509</v>
      </c>
      <c r="F128" s="16" t="s">
        <v>510</v>
      </c>
      <c r="G128" s="16" t="s">
        <v>22</v>
      </c>
      <c r="H128" s="18" t="s">
        <v>23</v>
      </c>
      <c r="I128" s="24" t="s">
        <v>641</v>
      </c>
      <c r="J128" s="16" t="s">
        <v>512</v>
      </c>
      <c r="K128" s="16" t="s">
        <v>513</v>
      </c>
      <c r="L128" s="20" t="s">
        <v>273</v>
      </c>
      <c r="M128" s="18" t="s">
        <v>642</v>
      </c>
      <c r="N128" s="16">
        <v>1638</v>
      </c>
      <c r="O128" s="23" t="s">
        <v>643</v>
      </c>
      <c r="P128" s="21"/>
    </row>
    <row r="129" s="2" customFormat="1" ht="32" customHeight="1" spans="1:16">
      <c r="A129" s="16">
        <v>126</v>
      </c>
      <c r="B129" s="16" t="s">
        <v>17</v>
      </c>
      <c r="C129" s="23" t="s">
        <v>644</v>
      </c>
      <c r="D129" s="26" t="s">
        <v>645</v>
      </c>
      <c r="E129" s="16" t="s">
        <v>509</v>
      </c>
      <c r="F129" s="16" t="s">
        <v>510</v>
      </c>
      <c r="G129" s="16" t="s">
        <v>22</v>
      </c>
      <c r="H129" s="18" t="s">
        <v>23</v>
      </c>
      <c r="I129" s="24" t="s">
        <v>646</v>
      </c>
      <c r="J129" s="16" t="s">
        <v>512</v>
      </c>
      <c r="K129" s="16" t="s">
        <v>513</v>
      </c>
      <c r="L129" s="20" t="s">
        <v>273</v>
      </c>
      <c r="M129" s="18" t="s">
        <v>647</v>
      </c>
      <c r="N129" s="16">
        <v>1638</v>
      </c>
      <c r="O129" s="23" t="s">
        <v>648</v>
      </c>
      <c r="P129" s="21"/>
    </row>
    <row r="130" s="2" customFormat="1" ht="32" customHeight="1" spans="1:16">
      <c r="A130" s="16">
        <v>127</v>
      </c>
      <c r="B130" s="16" t="s">
        <v>17</v>
      </c>
      <c r="C130" s="23" t="s">
        <v>649</v>
      </c>
      <c r="D130" s="26" t="s">
        <v>650</v>
      </c>
      <c r="E130" s="16" t="s">
        <v>509</v>
      </c>
      <c r="F130" s="16" t="s">
        <v>510</v>
      </c>
      <c r="G130" s="16" t="s">
        <v>22</v>
      </c>
      <c r="H130" s="18" t="s">
        <v>23</v>
      </c>
      <c r="I130" s="24" t="s">
        <v>651</v>
      </c>
      <c r="J130" s="16" t="s">
        <v>512</v>
      </c>
      <c r="K130" s="16" t="s">
        <v>513</v>
      </c>
      <c r="L130" s="20" t="s">
        <v>273</v>
      </c>
      <c r="M130" s="18" t="s">
        <v>652</v>
      </c>
      <c r="N130" s="16">
        <v>1638</v>
      </c>
      <c r="O130" s="23" t="s">
        <v>653</v>
      </c>
      <c r="P130" s="21"/>
    </row>
    <row r="131" s="2" customFormat="1" ht="32" customHeight="1" spans="1:16">
      <c r="A131" s="16">
        <v>128</v>
      </c>
      <c r="B131" s="16" t="s">
        <v>17</v>
      </c>
      <c r="C131" s="23" t="s">
        <v>654</v>
      </c>
      <c r="D131" s="26" t="s">
        <v>655</v>
      </c>
      <c r="E131" s="16" t="s">
        <v>509</v>
      </c>
      <c r="F131" s="16" t="s">
        <v>510</v>
      </c>
      <c r="G131" s="16" t="s">
        <v>22</v>
      </c>
      <c r="H131" s="18" t="s">
        <v>23</v>
      </c>
      <c r="I131" s="24" t="s">
        <v>651</v>
      </c>
      <c r="J131" s="16" t="s">
        <v>512</v>
      </c>
      <c r="K131" s="16" t="s">
        <v>513</v>
      </c>
      <c r="L131" s="20" t="s">
        <v>273</v>
      </c>
      <c r="M131" s="18" t="s">
        <v>656</v>
      </c>
      <c r="N131" s="16">
        <v>1638</v>
      </c>
      <c r="O131" s="23" t="s">
        <v>657</v>
      </c>
      <c r="P131" s="21"/>
    </row>
    <row r="132" s="2" customFormat="1" ht="32" customHeight="1" spans="1:16">
      <c r="A132" s="16">
        <v>129</v>
      </c>
      <c r="B132" s="16" t="s">
        <v>17</v>
      </c>
      <c r="C132" s="23" t="s">
        <v>658</v>
      </c>
      <c r="D132" s="26" t="s">
        <v>659</v>
      </c>
      <c r="E132" s="16" t="s">
        <v>509</v>
      </c>
      <c r="F132" s="16" t="s">
        <v>510</v>
      </c>
      <c r="G132" s="16" t="s">
        <v>22</v>
      </c>
      <c r="H132" s="18" t="s">
        <v>23</v>
      </c>
      <c r="I132" s="24" t="s">
        <v>651</v>
      </c>
      <c r="J132" s="16" t="s">
        <v>512</v>
      </c>
      <c r="K132" s="16" t="s">
        <v>513</v>
      </c>
      <c r="L132" s="20" t="s">
        <v>273</v>
      </c>
      <c r="M132" s="18" t="s">
        <v>660</v>
      </c>
      <c r="N132" s="16">
        <v>1638</v>
      </c>
      <c r="O132" s="23" t="s">
        <v>661</v>
      </c>
      <c r="P132" s="21"/>
    </row>
    <row r="133" s="2" customFormat="1" ht="32" customHeight="1" spans="1:16">
      <c r="A133" s="16">
        <v>130</v>
      </c>
      <c r="B133" s="16" t="s">
        <v>17</v>
      </c>
      <c r="C133" s="23" t="s">
        <v>662</v>
      </c>
      <c r="D133" s="26" t="s">
        <v>663</v>
      </c>
      <c r="E133" s="16" t="s">
        <v>509</v>
      </c>
      <c r="F133" s="16" t="s">
        <v>510</v>
      </c>
      <c r="G133" s="16" t="s">
        <v>22</v>
      </c>
      <c r="H133" s="18" t="s">
        <v>23</v>
      </c>
      <c r="I133" s="24" t="s">
        <v>664</v>
      </c>
      <c r="J133" s="16" t="s">
        <v>512</v>
      </c>
      <c r="K133" s="16" t="s">
        <v>513</v>
      </c>
      <c r="L133" s="20" t="s">
        <v>273</v>
      </c>
      <c r="M133" s="18" t="s">
        <v>665</v>
      </c>
      <c r="N133" s="16">
        <v>1638</v>
      </c>
      <c r="O133" s="23" t="s">
        <v>666</v>
      </c>
      <c r="P133" s="21"/>
    </row>
    <row r="134" s="2" customFormat="1" ht="32" customHeight="1" spans="1:16">
      <c r="A134" s="16">
        <v>131</v>
      </c>
      <c r="B134" s="16" t="s">
        <v>17</v>
      </c>
      <c r="C134" s="23" t="s">
        <v>667</v>
      </c>
      <c r="D134" s="26" t="s">
        <v>668</v>
      </c>
      <c r="E134" s="16" t="s">
        <v>509</v>
      </c>
      <c r="F134" s="16" t="s">
        <v>510</v>
      </c>
      <c r="G134" s="16" t="s">
        <v>22</v>
      </c>
      <c r="H134" s="18" t="s">
        <v>23</v>
      </c>
      <c r="I134" s="24" t="s">
        <v>664</v>
      </c>
      <c r="J134" s="16" t="s">
        <v>512</v>
      </c>
      <c r="K134" s="16" t="s">
        <v>513</v>
      </c>
      <c r="L134" s="20" t="s">
        <v>273</v>
      </c>
      <c r="M134" s="18" t="s">
        <v>669</v>
      </c>
      <c r="N134" s="16">
        <v>1638</v>
      </c>
      <c r="O134" s="23" t="s">
        <v>670</v>
      </c>
      <c r="P134" s="21"/>
    </row>
    <row r="135" s="2" customFormat="1" ht="32" customHeight="1" spans="1:16">
      <c r="A135" s="16">
        <v>132</v>
      </c>
      <c r="B135" s="16" t="s">
        <v>17</v>
      </c>
      <c r="C135" s="23" t="s">
        <v>671</v>
      </c>
      <c r="D135" s="24" t="s">
        <v>672</v>
      </c>
      <c r="E135" s="16" t="s">
        <v>509</v>
      </c>
      <c r="F135" s="16" t="s">
        <v>510</v>
      </c>
      <c r="G135" s="16" t="s">
        <v>22</v>
      </c>
      <c r="H135" s="18" t="s">
        <v>23</v>
      </c>
      <c r="I135" s="24" t="s">
        <v>595</v>
      </c>
      <c r="J135" s="16" t="s">
        <v>512</v>
      </c>
      <c r="K135" s="16" t="s">
        <v>513</v>
      </c>
      <c r="L135" s="20" t="s">
        <v>273</v>
      </c>
      <c r="M135" s="18" t="s">
        <v>673</v>
      </c>
      <c r="N135" s="16">
        <v>1638</v>
      </c>
      <c r="O135" s="23" t="s">
        <v>674</v>
      </c>
      <c r="P135" s="21"/>
    </row>
    <row r="136" s="2" customFormat="1" ht="32" customHeight="1" spans="1:16">
      <c r="A136" s="16">
        <v>133</v>
      </c>
      <c r="B136" s="16" t="s">
        <v>17</v>
      </c>
      <c r="C136" s="23" t="s">
        <v>675</v>
      </c>
      <c r="D136" s="26" t="s">
        <v>676</v>
      </c>
      <c r="E136" s="16" t="s">
        <v>509</v>
      </c>
      <c r="F136" s="16" t="s">
        <v>510</v>
      </c>
      <c r="G136" s="16" t="s">
        <v>22</v>
      </c>
      <c r="H136" s="18" t="s">
        <v>23</v>
      </c>
      <c r="I136" s="24" t="s">
        <v>651</v>
      </c>
      <c r="J136" s="16" t="s">
        <v>512</v>
      </c>
      <c r="K136" s="16" t="s">
        <v>513</v>
      </c>
      <c r="L136" s="20" t="s">
        <v>273</v>
      </c>
      <c r="M136" s="18" t="s">
        <v>677</v>
      </c>
      <c r="N136" s="16">
        <v>1638</v>
      </c>
      <c r="O136" s="23" t="s">
        <v>678</v>
      </c>
      <c r="P136" s="21"/>
    </row>
    <row r="137" s="2" customFormat="1" ht="32" customHeight="1" spans="1:16">
      <c r="A137" s="16">
        <v>134</v>
      </c>
      <c r="B137" s="16" t="s">
        <v>17</v>
      </c>
      <c r="C137" s="23" t="s">
        <v>679</v>
      </c>
      <c r="D137" s="26" t="s">
        <v>680</v>
      </c>
      <c r="E137" s="16" t="s">
        <v>509</v>
      </c>
      <c r="F137" s="16" t="s">
        <v>510</v>
      </c>
      <c r="G137" s="16" t="s">
        <v>22</v>
      </c>
      <c r="H137" s="18" t="s">
        <v>23</v>
      </c>
      <c r="I137" s="24" t="s">
        <v>681</v>
      </c>
      <c r="J137" s="16" t="s">
        <v>512</v>
      </c>
      <c r="K137" s="16" t="s">
        <v>513</v>
      </c>
      <c r="L137" s="20" t="s">
        <v>273</v>
      </c>
      <c r="M137" s="18" t="s">
        <v>682</v>
      </c>
      <c r="N137" s="16">
        <v>1638</v>
      </c>
      <c r="O137" s="23" t="s">
        <v>683</v>
      </c>
      <c r="P137" s="21"/>
    </row>
    <row r="138" s="2" customFormat="1" ht="32" customHeight="1" spans="1:16">
      <c r="A138" s="16">
        <v>135</v>
      </c>
      <c r="B138" s="16" t="s">
        <v>17</v>
      </c>
      <c r="C138" s="23" t="s">
        <v>684</v>
      </c>
      <c r="D138" s="26" t="s">
        <v>685</v>
      </c>
      <c r="E138" s="16" t="s">
        <v>509</v>
      </c>
      <c r="F138" s="16" t="s">
        <v>510</v>
      </c>
      <c r="G138" s="16" t="s">
        <v>22</v>
      </c>
      <c r="H138" s="18" t="s">
        <v>23</v>
      </c>
      <c r="I138" s="24" t="s">
        <v>686</v>
      </c>
      <c r="J138" s="16" t="s">
        <v>512</v>
      </c>
      <c r="K138" s="16" t="s">
        <v>513</v>
      </c>
      <c r="L138" s="20" t="s">
        <v>273</v>
      </c>
      <c r="M138" s="18" t="s">
        <v>687</v>
      </c>
      <c r="N138" s="16">
        <v>1638</v>
      </c>
      <c r="O138" s="23" t="s">
        <v>688</v>
      </c>
      <c r="P138" s="21"/>
    </row>
    <row r="139" s="2" customFormat="1" ht="32" customHeight="1" spans="1:16">
      <c r="A139" s="16">
        <v>136</v>
      </c>
      <c r="B139" s="16" t="s">
        <v>17</v>
      </c>
      <c r="C139" s="23" t="s">
        <v>689</v>
      </c>
      <c r="D139" s="26" t="s">
        <v>690</v>
      </c>
      <c r="E139" s="16" t="s">
        <v>509</v>
      </c>
      <c r="F139" s="16" t="s">
        <v>510</v>
      </c>
      <c r="G139" s="16" t="s">
        <v>22</v>
      </c>
      <c r="H139" s="18" t="s">
        <v>23</v>
      </c>
      <c r="I139" s="24" t="s">
        <v>651</v>
      </c>
      <c r="J139" s="16" t="s">
        <v>512</v>
      </c>
      <c r="K139" s="16" t="s">
        <v>513</v>
      </c>
      <c r="L139" s="20" t="s">
        <v>273</v>
      </c>
      <c r="M139" s="18" t="s">
        <v>691</v>
      </c>
      <c r="N139" s="16">
        <v>1638</v>
      </c>
      <c r="O139" s="23" t="s">
        <v>692</v>
      </c>
      <c r="P139" s="21"/>
    </row>
    <row r="140" s="2" customFormat="1" ht="32" customHeight="1" spans="1:16">
      <c r="A140" s="16">
        <v>137</v>
      </c>
      <c r="B140" s="16" t="s">
        <v>17</v>
      </c>
      <c r="C140" s="23" t="s">
        <v>693</v>
      </c>
      <c r="D140" s="26" t="s">
        <v>694</v>
      </c>
      <c r="E140" s="16" t="s">
        <v>509</v>
      </c>
      <c r="F140" s="16" t="s">
        <v>510</v>
      </c>
      <c r="G140" s="16" t="s">
        <v>22</v>
      </c>
      <c r="H140" s="18" t="s">
        <v>23</v>
      </c>
      <c r="I140" s="24" t="s">
        <v>523</v>
      </c>
      <c r="J140" s="16" t="s">
        <v>512</v>
      </c>
      <c r="K140" s="16" t="s">
        <v>513</v>
      </c>
      <c r="L140" s="20" t="s">
        <v>273</v>
      </c>
      <c r="M140" s="18" t="s">
        <v>695</v>
      </c>
      <c r="N140" s="16">
        <v>1638</v>
      </c>
      <c r="O140" s="23" t="s">
        <v>696</v>
      </c>
      <c r="P140" s="21"/>
    </row>
    <row r="141" s="2" customFormat="1" ht="32" customHeight="1" spans="1:16">
      <c r="A141" s="16">
        <v>138</v>
      </c>
      <c r="B141" s="16" t="s">
        <v>17</v>
      </c>
      <c r="C141" s="23" t="s">
        <v>697</v>
      </c>
      <c r="D141" s="26" t="s">
        <v>698</v>
      </c>
      <c r="E141" s="16" t="s">
        <v>509</v>
      </c>
      <c r="F141" s="16" t="s">
        <v>510</v>
      </c>
      <c r="G141" s="16" t="s">
        <v>22</v>
      </c>
      <c r="H141" s="18" t="s">
        <v>23</v>
      </c>
      <c r="I141" s="24" t="s">
        <v>614</v>
      </c>
      <c r="J141" s="16" t="s">
        <v>512</v>
      </c>
      <c r="K141" s="16" t="s">
        <v>513</v>
      </c>
      <c r="L141" s="20" t="s">
        <v>273</v>
      </c>
      <c r="M141" s="18" t="s">
        <v>699</v>
      </c>
      <c r="N141" s="16">
        <v>1638</v>
      </c>
      <c r="O141" s="23" t="s">
        <v>700</v>
      </c>
      <c r="P141" s="21"/>
    </row>
    <row r="142" s="2" customFormat="1" ht="32" customHeight="1" spans="1:16">
      <c r="A142" s="16">
        <v>139</v>
      </c>
      <c r="B142" s="16" t="s">
        <v>17</v>
      </c>
      <c r="C142" s="23" t="s">
        <v>701</v>
      </c>
      <c r="D142" s="26" t="s">
        <v>702</v>
      </c>
      <c r="E142" s="16" t="s">
        <v>509</v>
      </c>
      <c r="F142" s="16" t="s">
        <v>510</v>
      </c>
      <c r="G142" s="16" t="s">
        <v>22</v>
      </c>
      <c r="H142" s="18" t="s">
        <v>23</v>
      </c>
      <c r="I142" s="24" t="s">
        <v>614</v>
      </c>
      <c r="J142" s="16" t="s">
        <v>512</v>
      </c>
      <c r="K142" s="16" t="s">
        <v>513</v>
      </c>
      <c r="L142" s="20" t="s">
        <v>273</v>
      </c>
      <c r="M142" s="18" t="s">
        <v>703</v>
      </c>
      <c r="N142" s="16">
        <v>1638</v>
      </c>
      <c r="O142" s="23" t="s">
        <v>704</v>
      </c>
      <c r="P142" s="21"/>
    </row>
    <row r="143" s="2" customFormat="1" ht="32" customHeight="1" spans="1:16">
      <c r="A143" s="16">
        <v>140</v>
      </c>
      <c r="B143" s="16" t="s">
        <v>17</v>
      </c>
      <c r="C143" s="23" t="s">
        <v>705</v>
      </c>
      <c r="D143" s="26" t="s">
        <v>706</v>
      </c>
      <c r="E143" s="16" t="s">
        <v>509</v>
      </c>
      <c r="F143" s="16" t="s">
        <v>510</v>
      </c>
      <c r="G143" s="16" t="s">
        <v>22</v>
      </c>
      <c r="H143" s="18" t="s">
        <v>23</v>
      </c>
      <c r="I143" s="24" t="s">
        <v>562</v>
      </c>
      <c r="J143" s="16" t="s">
        <v>512</v>
      </c>
      <c r="K143" s="16" t="s">
        <v>513</v>
      </c>
      <c r="L143" s="20" t="s">
        <v>273</v>
      </c>
      <c r="M143" s="18" t="s">
        <v>707</v>
      </c>
      <c r="N143" s="16">
        <v>1638</v>
      </c>
      <c r="O143" s="23" t="s">
        <v>708</v>
      </c>
      <c r="P143" s="21"/>
    </row>
    <row r="144" s="2" customFormat="1" ht="32" customHeight="1" spans="1:16">
      <c r="A144" s="16">
        <v>141</v>
      </c>
      <c r="B144" s="16" t="s">
        <v>17</v>
      </c>
      <c r="C144" s="23" t="s">
        <v>709</v>
      </c>
      <c r="D144" s="26" t="s">
        <v>710</v>
      </c>
      <c r="E144" s="16" t="s">
        <v>509</v>
      </c>
      <c r="F144" s="16" t="s">
        <v>510</v>
      </c>
      <c r="G144" s="16" t="s">
        <v>22</v>
      </c>
      <c r="H144" s="18" t="s">
        <v>23</v>
      </c>
      <c r="I144" s="24" t="s">
        <v>523</v>
      </c>
      <c r="J144" s="16" t="s">
        <v>512</v>
      </c>
      <c r="K144" s="16" t="s">
        <v>513</v>
      </c>
      <c r="L144" s="20" t="s">
        <v>273</v>
      </c>
      <c r="M144" s="18" t="s">
        <v>711</v>
      </c>
      <c r="N144" s="16">
        <v>1638</v>
      </c>
      <c r="O144" s="23" t="s">
        <v>712</v>
      </c>
      <c r="P144" s="21"/>
    </row>
    <row r="145" s="2" customFormat="1" ht="32" customHeight="1" spans="1:16">
      <c r="A145" s="16">
        <v>142</v>
      </c>
      <c r="B145" s="16" t="s">
        <v>17</v>
      </c>
      <c r="C145" s="23" t="s">
        <v>713</v>
      </c>
      <c r="D145" s="26" t="s">
        <v>714</v>
      </c>
      <c r="E145" s="16" t="s">
        <v>509</v>
      </c>
      <c r="F145" s="16" t="s">
        <v>510</v>
      </c>
      <c r="G145" s="16" t="s">
        <v>22</v>
      </c>
      <c r="H145" s="18" t="s">
        <v>23</v>
      </c>
      <c r="I145" s="24" t="s">
        <v>681</v>
      </c>
      <c r="J145" s="16" t="s">
        <v>512</v>
      </c>
      <c r="K145" s="16" t="s">
        <v>513</v>
      </c>
      <c r="L145" s="20" t="s">
        <v>273</v>
      </c>
      <c r="M145" s="18" t="s">
        <v>715</v>
      </c>
      <c r="N145" s="16">
        <v>1638</v>
      </c>
      <c r="O145" s="23" t="s">
        <v>716</v>
      </c>
      <c r="P145" s="21"/>
    </row>
    <row r="146" s="2" customFormat="1" ht="32" customHeight="1" spans="1:16">
      <c r="A146" s="16">
        <v>143</v>
      </c>
      <c r="B146" s="16" t="s">
        <v>17</v>
      </c>
      <c r="C146" s="23" t="s">
        <v>717</v>
      </c>
      <c r="D146" s="26" t="s">
        <v>718</v>
      </c>
      <c r="E146" s="16" t="s">
        <v>509</v>
      </c>
      <c r="F146" s="16" t="s">
        <v>510</v>
      </c>
      <c r="G146" s="16" t="s">
        <v>22</v>
      </c>
      <c r="H146" s="18" t="s">
        <v>23</v>
      </c>
      <c r="I146" s="24" t="s">
        <v>664</v>
      </c>
      <c r="J146" s="16" t="s">
        <v>512</v>
      </c>
      <c r="K146" s="16" t="s">
        <v>513</v>
      </c>
      <c r="L146" s="20" t="s">
        <v>273</v>
      </c>
      <c r="M146" s="18" t="s">
        <v>719</v>
      </c>
      <c r="N146" s="16">
        <v>1638</v>
      </c>
      <c r="O146" s="23" t="s">
        <v>720</v>
      </c>
      <c r="P146" s="21"/>
    </row>
    <row r="147" s="2" customFormat="1" ht="32" customHeight="1" spans="1:16">
      <c r="A147" s="16">
        <v>144</v>
      </c>
      <c r="B147" s="16" t="s">
        <v>17</v>
      </c>
      <c r="C147" s="23" t="s">
        <v>721</v>
      </c>
      <c r="D147" s="26" t="s">
        <v>722</v>
      </c>
      <c r="E147" s="16" t="s">
        <v>509</v>
      </c>
      <c r="F147" s="16" t="s">
        <v>510</v>
      </c>
      <c r="G147" s="16" t="s">
        <v>22</v>
      </c>
      <c r="H147" s="18" t="s">
        <v>23</v>
      </c>
      <c r="I147" s="24" t="s">
        <v>723</v>
      </c>
      <c r="J147" s="16" t="s">
        <v>512</v>
      </c>
      <c r="K147" s="16" t="s">
        <v>513</v>
      </c>
      <c r="L147" s="20" t="s">
        <v>273</v>
      </c>
      <c r="M147" s="18" t="s">
        <v>724</v>
      </c>
      <c r="N147" s="16">
        <v>1638</v>
      </c>
      <c r="O147" s="23" t="s">
        <v>725</v>
      </c>
      <c r="P147" s="21"/>
    </row>
    <row r="148" s="2" customFormat="1" ht="32" customHeight="1" spans="1:16">
      <c r="A148" s="16">
        <v>145</v>
      </c>
      <c r="B148" s="16" t="s">
        <v>17</v>
      </c>
      <c r="C148" s="23" t="s">
        <v>726</v>
      </c>
      <c r="D148" s="26" t="s">
        <v>727</v>
      </c>
      <c r="E148" s="16" t="s">
        <v>509</v>
      </c>
      <c r="F148" s="16" t="s">
        <v>510</v>
      </c>
      <c r="G148" s="16" t="s">
        <v>22</v>
      </c>
      <c r="H148" s="18" t="s">
        <v>23</v>
      </c>
      <c r="I148" s="24" t="s">
        <v>562</v>
      </c>
      <c r="J148" s="16" t="s">
        <v>512</v>
      </c>
      <c r="K148" s="16" t="s">
        <v>513</v>
      </c>
      <c r="L148" s="20" t="s">
        <v>273</v>
      </c>
      <c r="M148" s="18" t="s">
        <v>728</v>
      </c>
      <c r="N148" s="16">
        <v>1638</v>
      </c>
      <c r="O148" s="26" t="s">
        <v>729</v>
      </c>
      <c r="P148" s="21"/>
    </row>
    <row r="149" ht="32" customHeight="1" spans="1:16">
      <c r="A149" s="24">
        <v>146</v>
      </c>
      <c r="B149" s="24" t="s">
        <v>730</v>
      </c>
      <c r="C149" s="27" t="s">
        <v>731</v>
      </c>
      <c r="D149" s="42" t="s">
        <v>732</v>
      </c>
      <c r="E149" s="25" t="s">
        <v>733</v>
      </c>
      <c r="F149" s="28" t="s">
        <v>734</v>
      </c>
      <c r="G149" s="29" t="s">
        <v>735</v>
      </c>
      <c r="H149" s="29" t="s">
        <v>736</v>
      </c>
      <c r="I149" s="27" t="s">
        <v>737</v>
      </c>
      <c r="J149" s="25" t="s">
        <v>738</v>
      </c>
      <c r="K149" s="25" t="s">
        <v>739</v>
      </c>
      <c r="L149" s="25" t="s">
        <v>273</v>
      </c>
      <c r="M149" s="25" t="s">
        <v>740</v>
      </c>
      <c r="N149" s="30">
        <v>1801</v>
      </c>
      <c r="O149" s="27" t="s">
        <v>741</v>
      </c>
    </row>
    <row r="150" ht="32" customHeight="1" spans="1:16">
      <c r="A150" s="24">
        <v>147</v>
      </c>
      <c r="B150" s="24" t="s">
        <v>730</v>
      </c>
      <c r="C150" s="27" t="s">
        <v>742</v>
      </c>
      <c r="D150" s="42" t="s">
        <v>743</v>
      </c>
      <c r="E150" s="25" t="s">
        <v>733</v>
      </c>
      <c r="F150" s="28" t="s">
        <v>734</v>
      </c>
      <c r="G150" s="29" t="s">
        <v>735</v>
      </c>
      <c r="H150" s="29" t="s">
        <v>736</v>
      </c>
      <c r="I150" s="27" t="s">
        <v>744</v>
      </c>
      <c r="J150" s="25" t="s">
        <v>738</v>
      </c>
      <c r="K150" s="25" t="s">
        <v>739</v>
      </c>
      <c r="L150" s="25" t="s">
        <v>273</v>
      </c>
      <c r="M150" s="25" t="s">
        <v>745</v>
      </c>
      <c r="N150" s="30">
        <v>1801</v>
      </c>
      <c r="O150" s="31" t="s">
        <v>746</v>
      </c>
    </row>
    <row r="151" ht="32" customHeight="1" spans="1:16">
      <c r="A151" s="24">
        <v>148</v>
      </c>
      <c r="B151" s="24" t="s">
        <v>730</v>
      </c>
      <c r="C151" s="27" t="s">
        <v>747</v>
      </c>
      <c r="D151" s="42" t="s">
        <v>748</v>
      </c>
      <c r="E151" s="25" t="s">
        <v>733</v>
      </c>
      <c r="F151" s="28" t="s">
        <v>734</v>
      </c>
      <c r="G151" s="29" t="s">
        <v>735</v>
      </c>
      <c r="H151" s="29" t="s">
        <v>736</v>
      </c>
      <c r="I151" s="27" t="s">
        <v>749</v>
      </c>
      <c r="J151" s="25" t="s">
        <v>738</v>
      </c>
      <c r="K151" s="25" t="s">
        <v>739</v>
      </c>
      <c r="L151" s="25" t="s">
        <v>273</v>
      </c>
      <c r="M151" s="25" t="s">
        <v>750</v>
      </c>
      <c r="N151" s="30">
        <v>1801</v>
      </c>
      <c r="O151" s="31" t="s">
        <v>751</v>
      </c>
    </row>
    <row r="152" ht="32" customHeight="1" spans="1:16">
      <c r="A152" s="24">
        <v>149</v>
      </c>
      <c r="B152" s="24" t="s">
        <v>730</v>
      </c>
      <c r="C152" s="27" t="s">
        <v>752</v>
      </c>
      <c r="D152" s="42" t="s">
        <v>753</v>
      </c>
      <c r="E152" s="25" t="s">
        <v>733</v>
      </c>
      <c r="F152" s="28" t="s">
        <v>734</v>
      </c>
      <c r="G152" s="29" t="s">
        <v>735</v>
      </c>
      <c r="H152" s="29" t="s">
        <v>736</v>
      </c>
      <c r="I152" s="27" t="s">
        <v>754</v>
      </c>
      <c r="J152" s="25" t="s">
        <v>738</v>
      </c>
      <c r="K152" s="25" t="s">
        <v>739</v>
      </c>
      <c r="L152" s="25" t="s">
        <v>273</v>
      </c>
      <c r="M152" s="25" t="s">
        <v>755</v>
      </c>
      <c r="N152" s="30">
        <v>1801</v>
      </c>
      <c r="O152" s="31" t="s">
        <v>756</v>
      </c>
    </row>
    <row r="153" ht="32" customHeight="1" spans="1:16">
      <c r="A153" s="24">
        <v>150</v>
      </c>
      <c r="B153" s="24" t="s">
        <v>730</v>
      </c>
      <c r="C153" s="27" t="s">
        <v>757</v>
      </c>
      <c r="D153" s="42" t="s">
        <v>758</v>
      </c>
      <c r="E153" s="25" t="s">
        <v>733</v>
      </c>
      <c r="F153" s="28" t="s">
        <v>734</v>
      </c>
      <c r="G153" s="29" t="s">
        <v>735</v>
      </c>
      <c r="H153" s="29" t="s">
        <v>736</v>
      </c>
      <c r="I153" s="27" t="s">
        <v>754</v>
      </c>
      <c r="J153" s="25" t="s">
        <v>738</v>
      </c>
      <c r="K153" s="25" t="s">
        <v>739</v>
      </c>
      <c r="L153" s="25" t="s">
        <v>273</v>
      </c>
      <c r="M153" s="25" t="s">
        <v>759</v>
      </c>
      <c r="N153" s="30">
        <v>1801</v>
      </c>
      <c r="O153" s="31" t="s">
        <v>760</v>
      </c>
    </row>
    <row r="154" ht="32" customHeight="1" spans="1:16">
      <c r="A154" s="24">
        <v>151</v>
      </c>
      <c r="B154" s="24" t="s">
        <v>730</v>
      </c>
      <c r="C154" s="27" t="s">
        <v>761</v>
      </c>
      <c r="D154" s="42" t="s">
        <v>762</v>
      </c>
      <c r="E154" s="25" t="s">
        <v>733</v>
      </c>
      <c r="F154" s="28" t="s">
        <v>734</v>
      </c>
      <c r="G154" s="29" t="s">
        <v>735</v>
      </c>
      <c r="H154" s="29" t="s">
        <v>736</v>
      </c>
      <c r="I154" s="27" t="s">
        <v>763</v>
      </c>
      <c r="J154" s="25" t="s">
        <v>738</v>
      </c>
      <c r="K154" s="25" t="s">
        <v>739</v>
      </c>
      <c r="L154" s="25" t="s">
        <v>273</v>
      </c>
      <c r="M154" s="25" t="s">
        <v>764</v>
      </c>
      <c r="N154" s="30">
        <v>1801</v>
      </c>
      <c r="O154" s="31" t="s">
        <v>765</v>
      </c>
    </row>
    <row r="155" ht="32" customHeight="1" spans="1:16">
      <c r="A155" s="24">
        <v>152</v>
      </c>
      <c r="B155" s="24" t="s">
        <v>730</v>
      </c>
      <c r="C155" s="27" t="s">
        <v>766</v>
      </c>
      <c r="D155" s="42" t="s">
        <v>767</v>
      </c>
      <c r="E155" s="25" t="s">
        <v>733</v>
      </c>
      <c r="F155" s="28" t="s">
        <v>734</v>
      </c>
      <c r="G155" s="29" t="s">
        <v>735</v>
      </c>
      <c r="H155" s="29" t="s">
        <v>736</v>
      </c>
      <c r="I155" s="27" t="s">
        <v>768</v>
      </c>
      <c r="J155" s="25" t="s">
        <v>738</v>
      </c>
      <c r="K155" s="25" t="s">
        <v>739</v>
      </c>
      <c r="L155" s="25" t="s">
        <v>273</v>
      </c>
      <c r="M155" s="25" t="s">
        <v>769</v>
      </c>
      <c r="N155" s="30">
        <v>1801</v>
      </c>
      <c r="O155" s="31" t="s">
        <v>770</v>
      </c>
    </row>
    <row r="156" ht="32" customHeight="1" spans="1:16">
      <c r="A156" s="24">
        <v>153</v>
      </c>
      <c r="B156" s="24" t="s">
        <v>730</v>
      </c>
      <c r="C156" s="27" t="s">
        <v>771</v>
      </c>
      <c r="D156" s="42" t="s">
        <v>772</v>
      </c>
      <c r="E156" s="25" t="s">
        <v>733</v>
      </c>
      <c r="F156" s="28" t="s">
        <v>734</v>
      </c>
      <c r="G156" s="29" t="s">
        <v>735</v>
      </c>
      <c r="H156" s="29" t="s">
        <v>736</v>
      </c>
      <c r="I156" s="27" t="s">
        <v>773</v>
      </c>
      <c r="J156" s="25" t="s">
        <v>738</v>
      </c>
      <c r="K156" s="25" t="s">
        <v>739</v>
      </c>
      <c r="L156" s="25" t="s">
        <v>273</v>
      </c>
      <c r="M156" s="25" t="s">
        <v>774</v>
      </c>
      <c r="N156" s="30">
        <v>1801</v>
      </c>
      <c r="O156" s="31" t="s">
        <v>775</v>
      </c>
    </row>
    <row r="157" ht="32" customHeight="1" spans="1:16">
      <c r="A157" s="24">
        <v>154</v>
      </c>
      <c r="B157" s="24" t="s">
        <v>730</v>
      </c>
      <c r="C157" s="27" t="s">
        <v>776</v>
      </c>
      <c r="D157" s="42" t="s">
        <v>777</v>
      </c>
      <c r="E157" s="25" t="s">
        <v>733</v>
      </c>
      <c r="F157" s="28" t="s">
        <v>734</v>
      </c>
      <c r="G157" s="29" t="s">
        <v>735</v>
      </c>
      <c r="H157" s="29" t="s">
        <v>736</v>
      </c>
      <c r="I157" s="27" t="s">
        <v>773</v>
      </c>
      <c r="J157" s="25" t="s">
        <v>738</v>
      </c>
      <c r="K157" s="25" t="s">
        <v>739</v>
      </c>
      <c r="L157" s="25" t="s">
        <v>273</v>
      </c>
      <c r="M157" s="25" t="s">
        <v>778</v>
      </c>
      <c r="N157" s="30">
        <v>1801</v>
      </c>
      <c r="O157" s="31" t="s">
        <v>779</v>
      </c>
    </row>
    <row r="158" ht="32" customHeight="1" spans="1:16">
      <c r="A158" s="24">
        <v>155</v>
      </c>
      <c r="B158" s="24" t="s">
        <v>730</v>
      </c>
      <c r="C158" s="27" t="s">
        <v>780</v>
      </c>
      <c r="D158" s="42" t="s">
        <v>781</v>
      </c>
      <c r="E158" s="25" t="s">
        <v>733</v>
      </c>
      <c r="F158" s="28" t="s">
        <v>734</v>
      </c>
      <c r="G158" s="29" t="s">
        <v>735</v>
      </c>
      <c r="H158" s="29" t="s">
        <v>736</v>
      </c>
      <c r="I158" s="27" t="s">
        <v>782</v>
      </c>
      <c r="J158" s="25" t="s">
        <v>738</v>
      </c>
      <c r="K158" s="25" t="s">
        <v>739</v>
      </c>
      <c r="L158" s="25" t="s">
        <v>273</v>
      </c>
      <c r="M158" s="25" t="s">
        <v>783</v>
      </c>
      <c r="N158" s="30">
        <v>1801</v>
      </c>
      <c r="O158" s="31" t="s">
        <v>784</v>
      </c>
    </row>
    <row r="159" ht="32" customHeight="1" spans="1:16">
      <c r="A159" s="24">
        <v>156</v>
      </c>
      <c r="B159" s="24" t="s">
        <v>730</v>
      </c>
      <c r="C159" s="27" t="s">
        <v>785</v>
      </c>
      <c r="D159" s="42" t="s">
        <v>786</v>
      </c>
      <c r="E159" s="25" t="s">
        <v>733</v>
      </c>
      <c r="F159" s="28" t="s">
        <v>734</v>
      </c>
      <c r="G159" s="29" t="s">
        <v>735</v>
      </c>
      <c r="H159" s="29" t="s">
        <v>736</v>
      </c>
      <c r="I159" s="27" t="s">
        <v>782</v>
      </c>
      <c r="J159" s="25" t="s">
        <v>738</v>
      </c>
      <c r="K159" s="25" t="s">
        <v>739</v>
      </c>
      <c r="L159" s="25" t="s">
        <v>273</v>
      </c>
      <c r="M159" s="25" t="s">
        <v>787</v>
      </c>
      <c r="N159" s="30">
        <v>1801</v>
      </c>
      <c r="O159" s="31" t="s">
        <v>788</v>
      </c>
    </row>
    <row r="160" ht="32" customHeight="1" spans="1:16">
      <c r="A160" s="24">
        <v>157</v>
      </c>
      <c r="B160" s="24" t="s">
        <v>730</v>
      </c>
      <c r="C160" s="27" t="s">
        <v>789</v>
      </c>
      <c r="D160" s="42" t="s">
        <v>790</v>
      </c>
      <c r="E160" s="25" t="s">
        <v>733</v>
      </c>
      <c r="F160" s="28" t="s">
        <v>734</v>
      </c>
      <c r="G160" s="29" t="s">
        <v>735</v>
      </c>
      <c r="H160" s="29" t="s">
        <v>736</v>
      </c>
      <c r="I160" s="27" t="s">
        <v>791</v>
      </c>
      <c r="J160" s="25" t="s">
        <v>738</v>
      </c>
      <c r="K160" s="25" t="s">
        <v>739</v>
      </c>
      <c r="L160" s="25" t="s">
        <v>273</v>
      </c>
      <c r="M160" s="25" t="s">
        <v>792</v>
      </c>
      <c r="N160" s="30">
        <v>1801</v>
      </c>
      <c r="O160" s="31" t="s">
        <v>793</v>
      </c>
    </row>
    <row r="161" ht="32" customHeight="1" spans="1:15">
      <c r="A161" s="24">
        <v>158</v>
      </c>
      <c r="B161" s="24" t="s">
        <v>730</v>
      </c>
      <c r="C161" s="27" t="s">
        <v>794</v>
      </c>
      <c r="D161" s="42" t="s">
        <v>795</v>
      </c>
      <c r="E161" s="25" t="s">
        <v>733</v>
      </c>
      <c r="F161" s="28" t="s">
        <v>734</v>
      </c>
      <c r="G161" s="29" t="s">
        <v>735</v>
      </c>
      <c r="H161" s="29" t="s">
        <v>736</v>
      </c>
      <c r="I161" s="27" t="s">
        <v>791</v>
      </c>
      <c r="J161" s="25" t="s">
        <v>738</v>
      </c>
      <c r="K161" s="25" t="s">
        <v>739</v>
      </c>
      <c r="L161" s="25" t="s">
        <v>273</v>
      </c>
      <c r="M161" s="25" t="s">
        <v>796</v>
      </c>
      <c r="N161" s="30">
        <v>1801</v>
      </c>
      <c r="O161" s="31" t="s">
        <v>797</v>
      </c>
    </row>
    <row r="162" ht="32" customHeight="1" spans="1:15">
      <c r="A162" s="24">
        <v>159</v>
      </c>
      <c r="B162" s="24" t="s">
        <v>730</v>
      </c>
      <c r="C162" s="27" t="s">
        <v>798</v>
      </c>
      <c r="D162" s="42" t="s">
        <v>799</v>
      </c>
      <c r="E162" s="25" t="s">
        <v>733</v>
      </c>
      <c r="F162" s="28" t="s">
        <v>734</v>
      </c>
      <c r="G162" s="29" t="s">
        <v>735</v>
      </c>
      <c r="H162" s="29" t="s">
        <v>736</v>
      </c>
      <c r="I162" s="27" t="s">
        <v>791</v>
      </c>
      <c r="J162" s="25" t="s">
        <v>738</v>
      </c>
      <c r="K162" s="25" t="s">
        <v>739</v>
      </c>
      <c r="L162" s="25" t="s">
        <v>273</v>
      </c>
      <c r="M162" s="25" t="s">
        <v>800</v>
      </c>
      <c r="N162" s="30">
        <v>1801</v>
      </c>
      <c r="O162" s="31" t="s">
        <v>801</v>
      </c>
    </row>
    <row r="163" ht="32" customHeight="1" spans="1:15">
      <c r="A163" s="24">
        <v>160</v>
      </c>
      <c r="B163" s="24" t="s">
        <v>730</v>
      </c>
      <c r="C163" s="27" t="s">
        <v>802</v>
      </c>
      <c r="D163" s="42" t="s">
        <v>803</v>
      </c>
      <c r="E163" s="25" t="s">
        <v>733</v>
      </c>
      <c r="F163" s="28" t="s">
        <v>734</v>
      </c>
      <c r="G163" s="29" t="s">
        <v>735</v>
      </c>
      <c r="H163" s="29" t="s">
        <v>736</v>
      </c>
      <c r="I163" s="27" t="s">
        <v>791</v>
      </c>
      <c r="J163" s="25" t="s">
        <v>738</v>
      </c>
      <c r="K163" s="25" t="s">
        <v>739</v>
      </c>
      <c r="L163" s="25" t="s">
        <v>273</v>
      </c>
      <c r="M163" s="25" t="s">
        <v>804</v>
      </c>
      <c r="N163" s="30">
        <v>1801</v>
      </c>
      <c r="O163" s="31" t="s">
        <v>805</v>
      </c>
    </row>
    <row r="164" ht="32" customHeight="1" spans="1:15">
      <c r="A164" s="24">
        <v>161</v>
      </c>
      <c r="B164" s="24" t="s">
        <v>730</v>
      </c>
      <c r="C164" s="27" t="s">
        <v>806</v>
      </c>
      <c r="D164" s="42" t="s">
        <v>807</v>
      </c>
      <c r="E164" s="25" t="s">
        <v>733</v>
      </c>
      <c r="F164" s="28" t="s">
        <v>734</v>
      </c>
      <c r="G164" s="29" t="s">
        <v>735</v>
      </c>
      <c r="H164" s="29" t="s">
        <v>736</v>
      </c>
      <c r="I164" s="27" t="s">
        <v>808</v>
      </c>
      <c r="J164" s="25" t="s">
        <v>738</v>
      </c>
      <c r="K164" s="25" t="s">
        <v>739</v>
      </c>
      <c r="L164" s="25" t="s">
        <v>273</v>
      </c>
      <c r="M164" s="25" t="s">
        <v>809</v>
      </c>
      <c r="N164" s="30">
        <v>1801</v>
      </c>
      <c r="O164" s="31" t="s">
        <v>810</v>
      </c>
    </row>
    <row r="165" ht="32" customHeight="1" spans="1:15">
      <c r="A165" s="24">
        <v>162</v>
      </c>
      <c r="B165" s="24" t="s">
        <v>730</v>
      </c>
      <c r="C165" s="27" t="s">
        <v>811</v>
      </c>
      <c r="D165" s="42" t="s">
        <v>812</v>
      </c>
      <c r="E165" s="25" t="s">
        <v>733</v>
      </c>
      <c r="F165" s="28" t="s">
        <v>734</v>
      </c>
      <c r="G165" s="29" t="s">
        <v>735</v>
      </c>
      <c r="H165" s="29" t="s">
        <v>736</v>
      </c>
      <c r="I165" s="27" t="s">
        <v>813</v>
      </c>
      <c r="J165" s="25" t="s">
        <v>738</v>
      </c>
      <c r="K165" s="25" t="s">
        <v>739</v>
      </c>
      <c r="L165" s="25" t="s">
        <v>273</v>
      </c>
      <c r="M165" s="25" t="s">
        <v>814</v>
      </c>
      <c r="N165" s="30">
        <v>1801</v>
      </c>
      <c r="O165" s="31" t="s">
        <v>815</v>
      </c>
    </row>
    <row r="166" ht="32" customHeight="1" spans="1:15">
      <c r="A166" s="24">
        <v>163</v>
      </c>
      <c r="B166" s="24" t="s">
        <v>730</v>
      </c>
      <c r="C166" s="27" t="s">
        <v>816</v>
      </c>
      <c r="D166" s="42" t="s">
        <v>817</v>
      </c>
      <c r="E166" s="25" t="s">
        <v>733</v>
      </c>
      <c r="F166" s="28" t="s">
        <v>734</v>
      </c>
      <c r="G166" s="29" t="s">
        <v>735</v>
      </c>
      <c r="H166" s="29" t="s">
        <v>736</v>
      </c>
      <c r="I166" s="27" t="s">
        <v>818</v>
      </c>
      <c r="J166" s="25" t="s">
        <v>738</v>
      </c>
      <c r="K166" s="25" t="s">
        <v>739</v>
      </c>
      <c r="L166" s="25" t="s">
        <v>273</v>
      </c>
      <c r="M166" s="25" t="s">
        <v>819</v>
      </c>
      <c r="N166" s="30">
        <v>1801</v>
      </c>
      <c r="O166" s="31" t="s">
        <v>820</v>
      </c>
    </row>
    <row r="167" ht="32" customHeight="1" spans="1:15">
      <c r="A167" s="24">
        <v>164</v>
      </c>
      <c r="B167" s="24" t="s">
        <v>730</v>
      </c>
      <c r="C167" s="27" t="s">
        <v>821</v>
      </c>
      <c r="D167" s="42" t="s">
        <v>822</v>
      </c>
      <c r="E167" s="25" t="s">
        <v>733</v>
      </c>
      <c r="F167" s="28" t="s">
        <v>734</v>
      </c>
      <c r="G167" s="29" t="s">
        <v>735</v>
      </c>
      <c r="H167" s="29" t="s">
        <v>736</v>
      </c>
      <c r="I167" s="27" t="s">
        <v>818</v>
      </c>
      <c r="J167" s="25" t="s">
        <v>738</v>
      </c>
      <c r="K167" s="25" t="s">
        <v>739</v>
      </c>
      <c r="L167" s="25" t="s">
        <v>273</v>
      </c>
      <c r="M167" s="25" t="s">
        <v>823</v>
      </c>
      <c r="N167" s="30">
        <v>1801</v>
      </c>
      <c r="O167" s="31" t="s">
        <v>824</v>
      </c>
    </row>
    <row r="168" ht="32" customHeight="1" spans="1:15">
      <c r="A168" s="24">
        <v>165</v>
      </c>
      <c r="B168" s="24" t="s">
        <v>730</v>
      </c>
      <c r="C168" s="27" t="s">
        <v>825</v>
      </c>
      <c r="D168" s="42" t="s">
        <v>826</v>
      </c>
      <c r="E168" s="25" t="s">
        <v>733</v>
      </c>
      <c r="F168" s="28" t="s">
        <v>734</v>
      </c>
      <c r="G168" s="29" t="s">
        <v>735</v>
      </c>
      <c r="H168" s="29" t="s">
        <v>736</v>
      </c>
      <c r="I168" s="27" t="s">
        <v>827</v>
      </c>
      <c r="J168" s="25" t="s">
        <v>738</v>
      </c>
      <c r="K168" s="25" t="s">
        <v>739</v>
      </c>
      <c r="L168" s="25" t="s">
        <v>273</v>
      </c>
      <c r="M168" s="25" t="s">
        <v>828</v>
      </c>
      <c r="N168" s="30">
        <v>1801</v>
      </c>
      <c r="O168" s="31" t="s">
        <v>829</v>
      </c>
    </row>
    <row r="169" ht="32" customHeight="1" spans="1:15">
      <c r="A169" s="24">
        <v>166</v>
      </c>
      <c r="B169" s="24" t="s">
        <v>730</v>
      </c>
      <c r="C169" s="27" t="s">
        <v>830</v>
      </c>
      <c r="D169" s="42" t="s">
        <v>831</v>
      </c>
      <c r="E169" s="25" t="s">
        <v>733</v>
      </c>
      <c r="F169" s="28" t="s">
        <v>734</v>
      </c>
      <c r="G169" s="29" t="s">
        <v>735</v>
      </c>
      <c r="H169" s="29" t="s">
        <v>736</v>
      </c>
      <c r="I169" s="27" t="s">
        <v>754</v>
      </c>
      <c r="J169" s="25" t="s">
        <v>738</v>
      </c>
      <c r="K169" s="25" t="s">
        <v>739</v>
      </c>
      <c r="L169" s="25" t="s">
        <v>273</v>
      </c>
      <c r="M169" s="25" t="s">
        <v>832</v>
      </c>
      <c r="N169" s="30">
        <v>1801</v>
      </c>
      <c r="O169" s="31" t="s">
        <v>833</v>
      </c>
    </row>
    <row r="170" ht="32" customHeight="1" spans="1:15">
      <c r="A170" s="24">
        <v>167</v>
      </c>
      <c r="B170" s="24" t="s">
        <v>730</v>
      </c>
      <c r="C170" s="27" t="s">
        <v>834</v>
      </c>
      <c r="D170" s="42" t="s">
        <v>835</v>
      </c>
      <c r="E170" s="25" t="s">
        <v>733</v>
      </c>
      <c r="F170" s="28" t="s">
        <v>734</v>
      </c>
      <c r="G170" s="29" t="s">
        <v>735</v>
      </c>
      <c r="H170" s="29" t="s">
        <v>736</v>
      </c>
      <c r="I170" s="27" t="s">
        <v>791</v>
      </c>
      <c r="J170" s="25" t="s">
        <v>738</v>
      </c>
      <c r="K170" s="25" t="s">
        <v>739</v>
      </c>
      <c r="L170" s="25" t="s">
        <v>273</v>
      </c>
      <c r="M170" s="25" t="s">
        <v>836</v>
      </c>
      <c r="N170" s="30">
        <v>1801</v>
      </c>
      <c r="O170" s="31" t="s">
        <v>837</v>
      </c>
    </row>
    <row r="171" ht="32" customHeight="1" spans="1:15">
      <c r="A171" s="24">
        <v>168</v>
      </c>
      <c r="B171" s="24" t="s">
        <v>730</v>
      </c>
      <c r="C171" s="27" t="s">
        <v>838</v>
      </c>
      <c r="D171" s="42" t="s">
        <v>839</v>
      </c>
      <c r="E171" s="25" t="s">
        <v>733</v>
      </c>
      <c r="F171" s="28" t="s">
        <v>734</v>
      </c>
      <c r="G171" s="29" t="s">
        <v>735</v>
      </c>
      <c r="H171" s="29" t="s">
        <v>736</v>
      </c>
      <c r="I171" s="27" t="s">
        <v>840</v>
      </c>
      <c r="J171" s="25" t="s">
        <v>738</v>
      </c>
      <c r="K171" s="25" t="s">
        <v>739</v>
      </c>
      <c r="L171" s="25" t="s">
        <v>273</v>
      </c>
      <c r="M171" s="25" t="s">
        <v>841</v>
      </c>
      <c r="N171" s="30">
        <v>1801</v>
      </c>
      <c r="O171" s="31" t="s">
        <v>842</v>
      </c>
    </row>
    <row r="172" ht="32" customHeight="1" spans="1:15">
      <c r="A172" s="24">
        <v>169</v>
      </c>
      <c r="B172" s="24" t="s">
        <v>730</v>
      </c>
      <c r="C172" s="27" t="s">
        <v>843</v>
      </c>
      <c r="D172" s="42" t="s">
        <v>844</v>
      </c>
      <c r="E172" s="25" t="s">
        <v>733</v>
      </c>
      <c r="F172" s="28" t="s">
        <v>734</v>
      </c>
      <c r="G172" s="29" t="s">
        <v>735</v>
      </c>
      <c r="H172" s="29" t="s">
        <v>736</v>
      </c>
      <c r="I172" s="27" t="s">
        <v>845</v>
      </c>
      <c r="J172" s="25" t="s">
        <v>738</v>
      </c>
      <c r="K172" s="25" t="s">
        <v>739</v>
      </c>
      <c r="L172" s="25" t="s">
        <v>273</v>
      </c>
      <c r="M172" s="25" t="s">
        <v>846</v>
      </c>
      <c r="N172" s="30">
        <v>1801</v>
      </c>
      <c r="O172" s="31" t="s">
        <v>847</v>
      </c>
    </row>
    <row r="173" ht="32" customHeight="1" spans="1:15">
      <c r="A173" s="24">
        <v>170</v>
      </c>
      <c r="B173" s="24" t="s">
        <v>730</v>
      </c>
      <c r="C173" s="27" t="s">
        <v>848</v>
      </c>
      <c r="D173" s="42" t="s">
        <v>849</v>
      </c>
      <c r="E173" s="25" t="s">
        <v>733</v>
      </c>
      <c r="F173" s="28" t="s">
        <v>734</v>
      </c>
      <c r="G173" s="29" t="s">
        <v>735</v>
      </c>
      <c r="H173" s="29" t="s">
        <v>736</v>
      </c>
      <c r="I173" s="27" t="s">
        <v>845</v>
      </c>
      <c r="J173" s="25" t="s">
        <v>738</v>
      </c>
      <c r="K173" s="25" t="s">
        <v>739</v>
      </c>
      <c r="L173" s="25" t="s">
        <v>273</v>
      </c>
      <c r="M173" s="25" t="s">
        <v>850</v>
      </c>
      <c r="N173" s="30">
        <v>1801</v>
      </c>
      <c r="O173" s="31" t="s">
        <v>851</v>
      </c>
    </row>
    <row r="174" ht="32" customHeight="1" spans="1:15">
      <c r="A174" s="24">
        <v>171</v>
      </c>
      <c r="B174" s="24" t="s">
        <v>730</v>
      </c>
      <c r="C174" s="27" t="s">
        <v>852</v>
      </c>
      <c r="D174" s="42" t="s">
        <v>853</v>
      </c>
      <c r="E174" s="25" t="s">
        <v>733</v>
      </c>
      <c r="F174" s="28" t="s">
        <v>734</v>
      </c>
      <c r="G174" s="29" t="s">
        <v>735</v>
      </c>
      <c r="H174" s="29" t="s">
        <v>736</v>
      </c>
      <c r="I174" s="27" t="s">
        <v>854</v>
      </c>
      <c r="J174" s="25" t="s">
        <v>738</v>
      </c>
      <c r="K174" s="25" t="s">
        <v>739</v>
      </c>
      <c r="L174" s="25" t="s">
        <v>273</v>
      </c>
      <c r="M174" s="25" t="s">
        <v>855</v>
      </c>
      <c r="N174" s="30">
        <v>1801</v>
      </c>
      <c r="O174" s="31" t="s">
        <v>856</v>
      </c>
    </row>
    <row r="175" ht="32" customHeight="1" spans="1:15">
      <c r="A175" s="24">
        <v>172</v>
      </c>
      <c r="B175" s="24" t="s">
        <v>730</v>
      </c>
      <c r="C175" s="27" t="s">
        <v>857</v>
      </c>
      <c r="D175" s="42" t="s">
        <v>858</v>
      </c>
      <c r="E175" s="25" t="s">
        <v>733</v>
      </c>
      <c r="F175" s="28" t="s">
        <v>734</v>
      </c>
      <c r="G175" s="29" t="s">
        <v>735</v>
      </c>
      <c r="H175" s="29" t="s">
        <v>736</v>
      </c>
      <c r="I175" s="27" t="s">
        <v>859</v>
      </c>
      <c r="J175" s="25" t="s">
        <v>738</v>
      </c>
      <c r="K175" s="25" t="s">
        <v>739</v>
      </c>
      <c r="L175" s="25" t="s">
        <v>273</v>
      </c>
      <c r="M175" s="25" t="s">
        <v>860</v>
      </c>
      <c r="N175" s="30">
        <v>1801</v>
      </c>
      <c r="O175" s="31" t="s">
        <v>861</v>
      </c>
    </row>
    <row r="176" ht="32" customHeight="1" spans="1:15">
      <c r="A176" s="24">
        <v>173</v>
      </c>
      <c r="B176" s="24" t="s">
        <v>730</v>
      </c>
      <c r="C176" s="27" t="s">
        <v>862</v>
      </c>
      <c r="D176" s="42" t="s">
        <v>863</v>
      </c>
      <c r="E176" s="25" t="s">
        <v>733</v>
      </c>
      <c r="F176" s="28" t="s">
        <v>734</v>
      </c>
      <c r="G176" s="29" t="s">
        <v>735</v>
      </c>
      <c r="H176" s="29" t="s">
        <v>736</v>
      </c>
      <c r="I176" s="27" t="s">
        <v>864</v>
      </c>
      <c r="J176" s="25" t="s">
        <v>738</v>
      </c>
      <c r="K176" s="25" t="s">
        <v>739</v>
      </c>
      <c r="L176" s="25" t="s">
        <v>273</v>
      </c>
      <c r="M176" s="25" t="s">
        <v>865</v>
      </c>
      <c r="N176" s="30">
        <v>1801</v>
      </c>
      <c r="O176" s="31" t="s">
        <v>866</v>
      </c>
    </row>
    <row r="177" ht="32" customHeight="1" spans="1:15">
      <c r="A177" s="24">
        <v>174</v>
      </c>
      <c r="B177" s="24" t="s">
        <v>730</v>
      </c>
      <c r="C177" s="27" t="s">
        <v>867</v>
      </c>
      <c r="D177" s="42" t="s">
        <v>868</v>
      </c>
      <c r="E177" s="25" t="s">
        <v>733</v>
      </c>
      <c r="F177" s="28" t="s">
        <v>734</v>
      </c>
      <c r="G177" s="29" t="s">
        <v>735</v>
      </c>
      <c r="H177" s="29" t="s">
        <v>736</v>
      </c>
      <c r="I177" s="27" t="s">
        <v>869</v>
      </c>
      <c r="J177" s="25" t="s">
        <v>738</v>
      </c>
      <c r="K177" s="25" t="s">
        <v>739</v>
      </c>
      <c r="L177" s="25" t="s">
        <v>273</v>
      </c>
      <c r="M177" s="25" t="s">
        <v>870</v>
      </c>
      <c r="N177" s="30">
        <v>1801</v>
      </c>
      <c r="O177" s="31" t="s">
        <v>871</v>
      </c>
    </row>
    <row r="178" ht="32" customHeight="1" spans="1:15">
      <c r="A178" s="24">
        <v>175</v>
      </c>
      <c r="B178" s="24" t="s">
        <v>730</v>
      </c>
      <c r="C178" s="27" t="s">
        <v>872</v>
      </c>
      <c r="D178" s="42" t="s">
        <v>873</v>
      </c>
      <c r="E178" s="25" t="s">
        <v>733</v>
      </c>
      <c r="F178" s="28" t="s">
        <v>734</v>
      </c>
      <c r="G178" s="29" t="s">
        <v>735</v>
      </c>
      <c r="H178" s="29" t="s">
        <v>736</v>
      </c>
      <c r="I178" s="27" t="s">
        <v>874</v>
      </c>
      <c r="J178" s="25" t="s">
        <v>738</v>
      </c>
      <c r="K178" s="25" t="s">
        <v>739</v>
      </c>
      <c r="L178" s="25" t="s">
        <v>273</v>
      </c>
      <c r="M178" s="25" t="s">
        <v>875</v>
      </c>
      <c r="N178" s="30">
        <v>1801</v>
      </c>
      <c r="O178" s="31" t="s">
        <v>876</v>
      </c>
    </row>
    <row r="179" ht="32" customHeight="1" spans="1:15">
      <c r="A179" s="24">
        <v>176</v>
      </c>
      <c r="B179" s="24" t="s">
        <v>730</v>
      </c>
      <c r="C179" s="27" t="s">
        <v>877</v>
      </c>
      <c r="D179" s="42" t="s">
        <v>878</v>
      </c>
      <c r="E179" s="25" t="s">
        <v>733</v>
      </c>
      <c r="F179" s="28" t="s">
        <v>734</v>
      </c>
      <c r="G179" s="29" t="s">
        <v>735</v>
      </c>
      <c r="H179" s="29" t="s">
        <v>736</v>
      </c>
      <c r="I179" s="27" t="s">
        <v>879</v>
      </c>
      <c r="J179" s="25" t="s">
        <v>738</v>
      </c>
      <c r="K179" s="25" t="s">
        <v>739</v>
      </c>
      <c r="L179" s="25" t="s">
        <v>273</v>
      </c>
      <c r="M179" s="25" t="s">
        <v>880</v>
      </c>
      <c r="N179" s="30">
        <v>1801</v>
      </c>
      <c r="O179" s="31" t="s">
        <v>881</v>
      </c>
    </row>
    <row r="180" ht="32" customHeight="1" spans="1:15">
      <c r="A180" s="24">
        <v>177</v>
      </c>
      <c r="B180" s="24" t="s">
        <v>730</v>
      </c>
      <c r="C180" s="27" t="s">
        <v>882</v>
      </c>
      <c r="D180" s="42" t="s">
        <v>883</v>
      </c>
      <c r="E180" s="25" t="s">
        <v>733</v>
      </c>
      <c r="F180" s="28" t="s">
        <v>734</v>
      </c>
      <c r="G180" s="29" t="s">
        <v>735</v>
      </c>
      <c r="H180" s="29" t="s">
        <v>736</v>
      </c>
      <c r="I180" s="27" t="s">
        <v>884</v>
      </c>
      <c r="J180" s="25" t="s">
        <v>738</v>
      </c>
      <c r="K180" s="25" t="s">
        <v>739</v>
      </c>
      <c r="L180" s="25" t="s">
        <v>273</v>
      </c>
      <c r="M180" s="25" t="s">
        <v>885</v>
      </c>
      <c r="N180" s="30">
        <v>1801</v>
      </c>
      <c r="O180" s="31" t="s">
        <v>886</v>
      </c>
    </row>
    <row r="181" ht="32" customHeight="1" spans="1:15">
      <c r="A181" s="24">
        <v>178</v>
      </c>
      <c r="B181" s="24" t="s">
        <v>730</v>
      </c>
      <c r="C181" s="27" t="s">
        <v>887</v>
      </c>
      <c r="D181" s="42" t="s">
        <v>888</v>
      </c>
      <c r="E181" s="25" t="s">
        <v>733</v>
      </c>
      <c r="F181" s="28" t="s">
        <v>734</v>
      </c>
      <c r="G181" s="29" t="s">
        <v>735</v>
      </c>
      <c r="H181" s="29" t="s">
        <v>736</v>
      </c>
      <c r="I181" s="27" t="s">
        <v>889</v>
      </c>
      <c r="J181" s="25" t="s">
        <v>738</v>
      </c>
      <c r="K181" s="25" t="s">
        <v>739</v>
      </c>
      <c r="L181" s="25" t="s">
        <v>273</v>
      </c>
      <c r="M181" s="25" t="s">
        <v>890</v>
      </c>
      <c r="N181" s="30">
        <v>1801</v>
      </c>
      <c r="O181" s="31" t="s">
        <v>891</v>
      </c>
    </row>
    <row r="182" ht="32" customHeight="1" spans="1:15">
      <c r="A182" s="24">
        <v>179</v>
      </c>
      <c r="B182" s="24" t="s">
        <v>730</v>
      </c>
      <c r="C182" s="27" t="s">
        <v>892</v>
      </c>
      <c r="D182" s="42" t="s">
        <v>893</v>
      </c>
      <c r="E182" s="25" t="s">
        <v>733</v>
      </c>
      <c r="F182" s="28" t="s">
        <v>734</v>
      </c>
      <c r="G182" s="29" t="s">
        <v>735</v>
      </c>
      <c r="H182" s="29" t="s">
        <v>736</v>
      </c>
      <c r="I182" s="27" t="s">
        <v>894</v>
      </c>
      <c r="J182" s="25" t="s">
        <v>738</v>
      </c>
      <c r="K182" s="25" t="s">
        <v>739</v>
      </c>
      <c r="L182" s="25" t="s">
        <v>273</v>
      </c>
      <c r="M182" s="25" t="s">
        <v>895</v>
      </c>
      <c r="N182" s="30">
        <v>1801</v>
      </c>
      <c r="O182" s="31" t="s">
        <v>896</v>
      </c>
    </row>
    <row r="183" ht="32" customHeight="1" spans="1:15">
      <c r="A183" s="24">
        <v>180</v>
      </c>
      <c r="B183" s="24" t="s">
        <v>730</v>
      </c>
      <c r="C183" s="27" t="s">
        <v>897</v>
      </c>
      <c r="D183" s="42" t="s">
        <v>898</v>
      </c>
      <c r="E183" s="25" t="s">
        <v>733</v>
      </c>
      <c r="F183" s="28" t="s">
        <v>734</v>
      </c>
      <c r="G183" s="29" t="s">
        <v>735</v>
      </c>
      <c r="H183" s="29" t="s">
        <v>736</v>
      </c>
      <c r="I183" s="27" t="s">
        <v>879</v>
      </c>
      <c r="J183" s="25" t="s">
        <v>738</v>
      </c>
      <c r="K183" s="25" t="s">
        <v>739</v>
      </c>
      <c r="L183" s="25" t="s">
        <v>273</v>
      </c>
      <c r="M183" s="25" t="s">
        <v>899</v>
      </c>
      <c r="N183" s="30">
        <v>1801</v>
      </c>
      <c r="O183" s="31" t="s">
        <v>900</v>
      </c>
    </row>
    <row r="184" ht="32" customHeight="1" spans="1:15">
      <c r="A184" s="24">
        <v>181</v>
      </c>
      <c r="B184" s="24" t="s">
        <v>730</v>
      </c>
      <c r="C184" s="29" t="s">
        <v>901</v>
      </c>
      <c r="D184" s="42" t="s">
        <v>902</v>
      </c>
      <c r="E184" s="25" t="s">
        <v>733</v>
      </c>
      <c r="F184" s="28" t="s">
        <v>734</v>
      </c>
      <c r="G184" s="29" t="s">
        <v>735</v>
      </c>
      <c r="H184" s="29" t="s">
        <v>736</v>
      </c>
      <c r="I184" s="29" t="s">
        <v>773</v>
      </c>
      <c r="J184" s="25" t="s">
        <v>738</v>
      </c>
      <c r="K184" s="25" t="s">
        <v>739</v>
      </c>
      <c r="L184" s="25" t="s">
        <v>273</v>
      </c>
      <c r="M184" s="25" t="s">
        <v>903</v>
      </c>
      <c r="N184" s="30">
        <v>1801</v>
      </c>
      <c r="O184" s="31" t="s">
        <v>904</v>
      </c>
    </row>
    <row r="185" ht="32" customHeight="1" spans="1:15">
      <c r="A185" s="24">
        <v>182</v>
      </c>
      <c r="B185" s="24" t="s">
        <v>730</v>
      </c>
      <c r="C185" s="27" t="s">
        <v>905</v>
      </c>
      <c r="D185" s="42" t="s">
        <v>906</v>
      </c>
      <c r="E185" s="25" t="s">
        <v>733</v>
      </c>
      <c r="F185" s="28" t="s">
        <v>734</v>
      </c>
      <c r="G185" s="29" t="s">
        <v>735</v>
      </c>
      <c r="H185" s="29" t="s">
        <v>736</v>
      </c>
      <c r="I185" s="27" t="s">
        <v>768</v>
      </c>
      <c r="J185" s="25" t="s">
        <v>738</v>
      </c>
      <c r="K185" s="25" t="s">
        <v>739</v>
      </c>
      <c r="L185" s="25" t="s">
        <v>273</v>
      </c>
      <c r="M185" s="25" t="s">
        <v>907</v>
      </c>
      <c r="N185" s="30">
        <v>1801</v>
      </c>
      <c r="O185" s="31" t="s">
        <v>908</v>
      </c>
    </row>
    <row r="186" ht="32" customHeight="1" spans="1:15">
      <c r="A186" s="24">
        <v>183</v>
      </c>
      <c r="B186" s="24" t="s">
        <v>730</v>
      </c>
      <c r="C186" s="27" t="s">
        <v>909</v>
      </c>
      <c r="D186" s="42" t="s">
        <v>910</v>
      </c>
      <c r="E186" s="25" t="s">
        <v>733</v>
      </c>
      <c r="F186" s="28" t="s">
        <v>734</v>
      </c>
      <c r="G186" s="29" t="s">
        <v>735</v>
      </c>
      <c r="H186" s="29" t="s">
        <v>736</v>
      </c>
      <c r="I186" s="27" t="s">
        <v>911</v>
      </c>
      <c r="J186" s="25" t="s">
        <v>738</v>
      </c>
      <c r="K186" s="25" t="s">
        <v>739</v>
      </c>
      <c r="L186" s="25" t="s">
        <v>273</v>
      </c>
      <c r="M186" s="25" t="s">
        <v>912</v>
      </c>
      <c r="N186" s="30">
        <v>1801</v>
      </c>
      <c r="O186" s="31" t="s">
        <v>913</v>
      </c>
    </row>
    <row r="187" ht="32" customHeight="1" spans="1:15">
      <c r="A187" s="24">
        <v>184</v>
      </c>
      <c r="B187" s="24" t="s">
        <v>730</v>
      </c>
      <c r="C187" s="27" t="s">
        <v>914</v>
      </c>
      <c r="D187" s="42" t="s">
        <v>915</v>
      </c>
      <c r="E187" s="25" t="s">
        <v>733</v>
      </c>
      <c r="F187" s="28" t="s">
        <v>734</v>
      </c>
      <c r="G187" s="29" t="s">
        <v>735</v>
      </c>
      <c r="H187" s="29" t="s">
        <v>736</v>
      </c>
      <c r="I187" s="27" t="s">
        <v>813</v>
      </c>
      <c r="J187" s="25" t="s">
        <v>738</v>
      </c>
      <c r="K187" s="25" t="s">
        <v>739</v>
      </c>
      <c r="L187" s="25" t="s">
        <v>273</v>
      </c>
      <c r="M187" s="25" t="s">
        <v>916</v>
      </c>
      <c r="N187" s="30">
        <v>1801</v>
      </c>
      <c r="O187" s="31" t="s">
        <v>917</v>
      </c>
    </row>
    <row r="188" ht="32" customHeight="1" spans="1:15">
      <c r="A188" s="24">
        <v>185</v>
      </c>
      <c r="B188" s="24" t="s">
        <v>730</v>
      </c>
      <c r="C188" s="27" t="s">
        <v>918</v>
      </c>
      <c r="D188" s="42" t="s">
        <v>919</v>
      </c>
      <c r="E188" s="25" t="s">
        <v>733</v>
      </c>
      <c r="F188" s="28" t="s">
        <v>734</v>
      </c>
      <c r="G188" s="29" t="s">
        <v>735</v>
      </c>
      <c r="H188" s="29" t="s">
        <v>736</v>
      </c>
      <c r="I188" s="27" t="s">
        <v>920</v>
      </c>
      <c r="J188" s="25" t="s">
        <v>738</v>
      </c>
      <c r="K188" s="25" t="s">
        <v>739</v>
      </c>
      <c r="L188" s="25" t="s">
        <v>273</v>
      </c>
      <c r="M188" s="25" t="s">
        <v>921</v>
      </c>
      <c r="N188" s="30">
        <v>1801</v>
      </c>
      <c r="O188" s="31" t="s">
        <v>922</v>
      </c>
    </row>
    <row r="189" ht="32" customHeight="1" spans="1:15">
      <c r="A189" s="24">
        <v>186</v>
      </c>
      <c r="B189" s="24" t="s">
        <v>730</v>
      </c>
      <c r="C189" s="27" t="s">
        <v>923</v>
      </c>
      <c r="D189" s="42" t="s">
        <v>924</v>
      </c>
      <c r="E189" s="25" t="s">
        <v>733</v>
      </c>
      <c r="F189" s="28" t="s">
        <v>734</v>
      </c>
      <c r="G189" s="29" t="s">
        <v>735</v>
      </c>
      <c r="H189" s="29" t="s">
        <v>736</v>
      </c>
      <c r="I189" s="27" t="s">
        <v>768</v>
      </c>
      <c r="J189" s="25" t="s">
        <v>738</v>
      </c>
      <c r="K189" s="25" t="s">
        <v>739</v>
      </c>
      <c r="L189" s="25" t="s">
        <v>273</v>
      </c>
      <c r="M189" s="25" t="s">
        <v>925</v>
      </c>
      <c r="N189" s="30">
        <v>1801</v>
      </c>
      <c r="O189" s="31" t="s">
        <v>926</v>
      </c>
    </row>
    <row r="190" ht="32" customHeight="1" spans="1:15">
      <c r="A190" s="24">
        <v>187</v>
      </c>
      <c r="B190" s="24" t="s">
        <v>730</v>
      </c>
      <c r="C190" s="27" t="s">
        <v>927</v>
      </c>
      <c r="D190" s="42" t="s">
        <v>928</v>
      </c>
      <c r="E190" s="25" t="s">
        <v>733</v>
      </c>
      <c r="F190" s="28" t="s">
        <v>734</v>
      </c>
      <c r="G190" s="29" t="s">
        <v>735</v>
      </c>
      <c r="H190" s="29" t="s">
        <v>736</v>
      </c>
      <c r="I190" s="27" t="s">
        <v>929</v>
      </c>
      <c r="J190" s="25" t="s">
        <v>738</v>
      </c>
      <c r="K190" s="25" t="s">
        <v>739</v>
      </c>
      <c r="L190" s="25" t="s">
        <v>273</v>
      </c>
      <c r="M190" s="25" t="s">
        <v>930</v>
      </c>
      <c r="N190" s="30">
        <v>1801</v>
      </c>
      <c r="O190" s="31" t="s">
        <v>931</v>
      </c>
    </row>
    <row r="191" ht="32" customHeight="1" spans="1:15">
      <c r="A191" s="24">
        <v>188</v>
      </c>
      <c r="B191" s="24" t="s">
        <v>730</v>
      </c>
      <c r="C191" s="27" t="s">
        <v>932</v>
      </c>
      <c r="D191" s="42" t="s">
        <v>933</v>
      </c>
      <c r="E191" s="25" t="s">
        <v>733</v>
      </c>
      <c r="F191" s="28" t="s">
        <v>734</v>
      </c>
      <c r="G191" s="29" t="s">
        <v>735</v>
      </c>
      <c r="H191" s="29" t="s">
        <v>736</v>
      </c>
      <c r="I191" s="27" t="s">
        <v>934</v>
      </c>
      <c r="J191" s="25" t="s">
        <v>738</v>
      </c>
      <c r="K191" s="25" t="s">
        <v>739</v>
      </c>
      <c r="L191" s="25" t="s">
        <v>273</v>
      </c>
      <c r="M191" s="25" t="s">
        <v>935</v>
      </c>
      <c r="N191" s="30">
        <v>1801</v>
      </c>
      <c r="O191" s="31" t="s">
        <v>936</v>
      </c>
    </row>
    <row r="192" ht="32" customHeight="1" spans="1:15">
      <c r="A192" s="24">
        <v>189</v>
      </c>
      <c r="B192" s="24" t="s">
        <v>730</v>
      </c>
      <c r="C192" s="27" t="s">
        <v>937</v>
      </c>
      <c r="D192" s="42" t="s">
        <v>938</v>
      </c>
      <c r="E192" s="25" t="s">
        <v>733</v>
      </c>
      <c r="F192" s="28" t="s">
        <v>734</v>
      </c>
      <c r="G192" s="29" t="s">
        <v>735</v>
      </c>
      <c r="H192" s="29" t="s">
        <v>736</v>
      </c>
      <c r="I192" s="27" t="s">
        <v>782</v>
      </c>
      <c r="J192" s="25" t="s">
        <v>738</v>
      </c>
      <c r="K192" s="25" t="s">
        <v>739</v>
      </c>
      <c r="L192" s="25" t="s">
        <v>273</v>
      </c>
      <c r="M192" s="25" t="s">
        <v>939</v>
      </c>
      <c r="N192" s="30">
        <v>1801</v>
      </c>
      <c r="O192" s="31" t="s">
        <v>940</v>
      </c>
    </row>
    <row r="193" ht="32" customHeight="1" spans="1:15">
      <c r="A193" s="24">
        <v>190</v>
      </c>
      <c r="B193" s="24" t="s">
        <v>730</v>
      </c>
      <c r="C193" s="27" t="s">
        <v>941</v>
      </c>
      <c r="D193" s="42" t="s">
        <v>942</v>
      </c>
      <c r="E193" s="25" t="s">
        <v>733</v>
      </c>
      <c r="F193" s="28" t="s">
        <v>734</v>
      </c>
      <c r="G193" s="29" t="s">
        <v>735</v>
      </c>
      <c r="H193" s="29" t="s">
        <v>736</v>
      </c>
      <c r="I193" s="27" t="s">
        <v>845</v>
      </c>
      <c r="J193" s="25" t="s">
        <v>738</v>
      </c>
      <c r="K193" s="25" t="s">
        <v>739</v>
      </c>
      <c r="L193" s="25" t="s">
        <v>273</v>
      </c>
      <c r="M193" s="25" t="s">
        <v>943</v>
      </c>
      <c r="N193" s="30">
        <v>1801</v>
      </c>
      <c r="O193" s="31" t="s">
        <v>944</v>
      </c>
    </row>
    <row r="194" ht="32" customHeight="1" spans="1:15">
      <c r="A194" s="24">
        <v>191</v>
      </c>
      <c r="B194" s="24" t="s">
        <v>730</v>
      </c>
      <c r="C194" s="27" t="s">
        <v>945</v>
      </c>
      <c r="D194" s="42" t="s">
        <v>946</v>
      </c>
      <c r="E194" s="25" t="s">
        <v>733</v>
      </c>
      <c r="F194" s="28" t="s">
        <v>734</v>
      </c>
      <c r="G194" s="29" t="s">
        <v>735</v>
      </c>
      <c r="H194" s="29" t="s">
        <v>736</v>
      </c>
      <c r="I194" s="27" t="s">
        <v>845</v>
      </c>
      <c r="J194" s="25" t="s">
        <v>738</v>
      </c>
      <c r="K194" s="25" t="s">
        <v>739</v>
      </c>
      <c r="L194" s="25" t="s">
        <v>273</v>
      </c>
      <c r="M194" s="25" t="s">
        <v>947</v>
      </c>
      <c r="N194" s="30">
        <v>1801</v>
      </c>
      <c r="O194" s="31" t="s">
        <v>948</v>
      </c>
    </row>
    <row r="195" ht="32" customHeight="1" spans="1:15">
      <c r="A195" s="24">
        <v>192</v>
      </c>
      <c r="B195" s="24" t="s">
        <v>730</v>
      </c>
      <c r="C195" s="27" t="s">
        <v>949</v>
      </c>
      <c r="D195" s="42" t="s">
        <v>950</v>
      </c>
      <c r="E195" s="25" t="s">
        <v>733</v>
      </c>
      <c r="F195" s="28" t="s">
        <v>734</v>
      </c>
      <c r="G195" s="29" t="s">
        <v>735</v>
      </c>
      <c r="H195" s="29" t="s">
        <v>736</v>
      </c>
      <c r="I195" s="27" t="s">
        <v>768</v>
      </c>
      <c r="J195" s="25" t="s">
        <v>738</v>
      </c>
      <c r="K195" s="25" t="s">
        <v>739</v>
      </c>
      <c r="L195" s="25" t="s">
        <v>273</v>
      </c>
      <c r="M195" s="25" t="s">
        <v>951</v>
      </c>
      <c r="N195" s="30">
        <v>1801</v>
      </c>
      <c r="O195" s="31" t="s">
        <v>952</v>
      </c>
    </row>
    <row r="196" ht="32" customHeight="1" spans="1:15">
      <c r="A196" s="24">
        <v>193</v>
      </c>
      <c r="B196" s="24" t="s">
        <v>730</v>
      </c>
      <c r="C196" s="27" t="s">
        <v>953</v>
      </c>
      <c r="D196" s="42" t="s">
        <v>954</v>
      </c>
      <c r="E196" s="25" t="s">
        <v>733</v>
      </c>
      <c r="F196" s="28" t="s">
        <v>734</v>
      </c>
      <c r="G196" s="29" t="s">
        <v>735</v>
      </c>
      <c r="H196" s="29" t="s">
        <v>736</v>
      </c>
      <c r="I196" s="27" t="s">
        <v>955</v>
      </c>
      <c r="J196" s="25" t="s">
        <v>738</v>
      </c>
      <c r="K196" s="25" t="s">
        <v>739</v>
      </c>
      <c r="L196" s="25" t="s">
        <v>273</v>
      </c>
      <c r="M196" s="25" t="s">
        <v>956</v>
      </c>
      <c r="N196" s="30">
        <v>1801</v>
      </c>
      <c r="O196" s="31" t="s">
        <v>957</v>
      </c>
    </row>
    <row r="197" ht="32" customHeight="1" spans="1:15">
      <c r="A197" s="24">
        <v>194</v>
      </c>
      <c r="B197" s="24" t="s">
        <v>730</v>
      </c>
      <c r="C197" s="27" t="s">
        <v>958</v>
      </c>
      <c r="D197" s="42" t="s">
        <v>959</v>
      </c>
      <c r="E197" s="25" t="s">
        <v>733</v>
      </c>
      <c r="F197" s="28" t="s">
        <v>734</v>
      </c>
      <c r="G197" s="29" t="s">
        <v>735</v>
      </c>
      <c r="H197" s="29" t="s">
        <v>736</v>
      </c>
      <c r="I197" s="27" t="s">
        <v>791</v>
      </c>
      <c r="J197" s="25" t="s">
        <v>738</v>
      </c>
      <c r="K197" s="25" t="s">
        <v>739</v>
      </c>
      <c r="L197" s="25" t="s">
        <v>273</v>
      </c>
      <c r="M197" s="25" t="s">
        <v>960</v>
      </c>
      <c r="N197" s="30">
        <v>1801</v>
      </c>
      <c r="O197" s="31" t="s">
        <v>961</v>
      </c>
    </row>
    <row r="198" ht="32" customHeight="1" spans="1:15">
      <c r="A198" s="24">
        <v>195</v>
      </c>
      <c r="B198" s="24" t="s">
        <v>730</v>
      </c>
      <c r="C198" s="24" t="s">
        <v>962</v>
      </c>
      <c r="D198" s="42" t="s">
        <v>963</v>
      </c>
      <c r="E198" s="25" t="s">
        <v>20</v>
      </c>
      <c r="F198" s="28" t="s">
        <v>964</v>
      </c>
      <c r="G198" s="29" t="s">
        <v>965</v>
      </c>
      <c r="H198" s="29" t="s">
        <v>736</v>
      </c>
      <c r="I198" s="24" t="s">
        <v>966</v>
      </c>
      <c r="J198" s="25" t="s">
        <v>967</v>
      </c>
      <c r="K198" s="25" t="s">
        <v>968</v>
      </c>
      <c r="L198" s="25" t="s">
        <v>27</v>
      </c>
      <c r="M198" s="25" t="s">
        <v>969</v>
      </c>
      <c r="N198" s="30">
        <v>2240</v>
      </c>
      <c r="O198" s="31" t="s">
        <v>970</v>
      </c>
    </row>
    <row r="199" ht="32" customHeight="1" spans="1:15">
      <c r="A199" s="24">
        <v>196</v>
      </c>
      <c r="B199" s="24" t="s">
        <v>730</v>
      </c>
      <c r="C199" s="24" t="s">
        <v>971</v>
      </c>
      <c r="D199" s="42" t="s">
        <v>972</v>
      </c>
      <c r="E199" s="25" t="s">
        <v>20</v>
      </c>
      <c r="F199" s="28" t="s">
        <v>964</v>
      </c>
      <c r="G199" s="29" t="s">
        <v>965</v>
      </c>
      <c r="H199" s="29" t="s">
        <v>736</v>
      </c>
      <c r="I199" s="24" t="s">
        <v>973</v>
      </c>
      <c r="J199" s="25" t="s">
        <v>967</v>
      </c>
      <c r="K199" s="25" t="s">
        <v>968</v>
      </c>
      <c r="L199" s="25" t="s">
        <v>27</v>
      </c>
      <c r="M199" s="25" t="s">
        <v>974</v>
      </c>
      <c r="N199" s="30">
        <v>2240</v>
      </c>
      <c r="O199" s="31" t="s">
        <v>975</v>
      </c>
    </row>
    <row r="200" ht="32" customHeight="1" spans="1:15">
      <c r="A200" s="24">
        <v>197</v>
      </c>
      <c r="B200" s="24" t="s">
        <v>730</v>
      </c>
      <c r="C200" s="24" t="s">
        <v>976</v>
      </c>
      <c r="D200" s="42" t="s">
        <v>977</v>
      </c>
      <c r="E200" s="25" t="s">
        <v>20</v>
      </c>
      <c r="F200" s="28" t="s">
        <v>964</v>
      </c>
      <c r="G200" s="29" t="s">
        <v>965</v>
      </c>
      <c r="H200" s="29" t="s">
        <v>736</v>
      </c>
      <c r="I200" s="24" t="s">
        <v>978</v>
      </c>
      <c r="J200" s="25" t="s">
        <v>967</v>
      </c>
      <c r="K200" s="25" t="s">
        <v>968</v>
      </c>
      <c r="L200" s="25" t="s">
        <v>27</v>
      </c>
      <c r="M200" s="25" t="s">
        <v>979</v>
      </c>
      <c r="N200" s="30">
        <v>2240</v>
      </c>
      <c r="O200" s="31" t="s">
        <v>980</v>
      </c>
    </row>
    <row r="201" ht="32" customHeight="1" spans="1:15">
      <c r="A201" s="24">
        <v>198</v>
      </c>
      <c r="B201" s="24" t="s">
        <v>730</v>
      </c>
      <c r="C201" s="24" t="s">
        <v>981</v>
      </c>
      <c r="D201" s="42" t="s">
        <v>982</v>
      </c>
      <c r="E201" s="25" t="s">
        <v>20</v>
      </c>
      <c r="F201" s="28" t="s">
        <v>964</v>
      </c>
      <c r="G201" s="29" t="s">
        <v>965</v>
      </c>
      <c r="H201" s="29" t="s">
        <v>736</v>
      </c>
      <c r="I201" s="24" t="s">
        <v>983</v>
      </c>
      <c r="J201" s="25" t="s">
        <v>967</v>
      </c>
      <c r="K201" s="25" t="s">
        <v>968</v>
      </c>
      <c r="L201" s="25" t="s">
        <v>27</v>
      </c>
      <c r="M201" s="25" t="s">
        <v>984</v>
      </c>
      <c r="N201" s="30">
        <v>2240</v>
      </c>
      <c r="O201" s="31" t="s">
        <v>985</v>
      </c>
    </row>
    <row r="202" ht="32" customHeight="1" spans="1:15">
      <c r="A202" s="24">
        <v>199</v>
      </c>
      <c r="B202" s="24" t="s">
        <v>730</v>
      </c>
      <c r="C202" s="24" t="s">
        <v>986</v>
      </c>
      <c r="D202" s="42" t="s">
        <v>987</v>
      </c>
      <c r="E202" s="25" t="s">
        <v>20</v>
      </c>
      <c r="F202" s="28" t="s">
        <v>964</v>
      </c>
      <c r="G202" s="29" t="s">
        <v>965</v>
      </c>
      <c r="H202" s="29" t="s">
        <v>736</v>
      </c>
      <c r="I202" s="24" t="s">
        <v>988</v>
      </c>
      <c r="J202" s="25" t="s">
        <v>967</v>
      </c>
      <c r="K202" s="25" t="s">
        <v>968</v>
      </c>
      <c r="L202" s="25" t="s">
        <v>27</v>
      </c>
      <c r="M202" s="25" t="s">
        <v>989</v>
      </c>
      <c r="N202" s="30">
        <v>2240</v>
      </c>
      <c r="O202" s="31" t="s">
        <v>990</v>
      </c>
    </row>
    <row r="203" ht="32" customHeight="1" spans="1:15">
      <c r="A203" s="24">
        <v>200</v>
      </c>
      <c r="B203" s="24" t="s">
        <v>730</v>
      </c>
      <c r="C203" s="24" t="s">
        <v>991</v>
      </c>
      <c r="D203" s="42" t="s">
        <v>992</v>
      </c>
      <c r="E203" s="25" t="s">
        <v>20</v>
      </c>
      <c r="F203" s="28" t="s">
        <v>964</v>
      </c>
      <c r="G203" s="29" t="s">
        <v>965</v>
      </c>
      <c r="H203" s="29" t="s">
        <v>736</v>
      </c>
      <c r="I203" s="24" t="s">
        <v>993</v>
      </c>
      <c r="J203" s="25" t="s">
        <v>967</v>
      </c>
      <c r="K203" s="25" t="s">
        <v>968</v>
      </c>
      <c r="L203" s="25" t="s">
        <v>27</v>
      </c>
      <c r="M203" s="25" t="s">
        <v>994</v>
      </c>
      <c r="N203" s="30">
        <v>2240</v>
      </c>
      <c r="O203" s="31" t="s">
        <v>995</v>
      </c>
    </row>
    <row r="204" ht="32" customHeight="1" spans="1:15">
      <c r="A204" s="24">
        <v>201</v>
      </c>
      <c r="B204" s="24" t="s">
        <v>730</v>
      </c>
      <c r="C204" s="24" t="s">
        <v>996</v>
      </c>
      <c r="D204" s="42" t="s">
        <v>997</v>
      </c>
      <c r="E204" s="25" t="s">
        <v>20</v>
      </c>
      <c r="F204" s="28" t="s">
        <v>964</v>
      </c>
      <c r="G204" s="29" t="s">
        <v>965</v>
      </c>
      <c r="H204" s="29" t="s">
        <v>736</v>
      </c>
      <c r="I204" s="24" t="s">
        <v>998</v>
      </c>
      <c r="J204" s="25" t="s">
        <v>967</v>
      </c>
      <c r="K204" s="25" t="s">
        <v>968</v>
      </c>
      <c r="L204" s="25" t="s">
        <v>27</v>
      </c>
      <c r="M204" s="25" t="s">
        <v>999</v>
      </c>
      <c r="N204" s="30">
        <v>2240</v>
      </c>
      <c r="O204" s="31" t="s">
        <v>1000</v>
      </c>
    </row>
    <row r="205" ht="32" customHeight="1" spans="1:15">
      <c r="A205" s="24">
        <v>202</v>
      </c>
      <c r="B205" s="24" t="s">
        <v>730</v>
      </c>
      <c r="C205" s="24" t="s">
        <v>1001</v>
      </c>
      <c r="D205" s="42" t="s">
        <v>1002</v>
      </c>
      <c r="E205" s="25" t="s">
        <v>20</v>
      </c>
      <c r="F205" s="28" t="s">
        <v>964</v>
      </c>
      <c r="G205" s="29" t="s">
        <v>965</v>
      </c>
      <c r="H205" s="29" t="s">
        <v>736</v>
      </c>
      <c r="I205" s="24" t="s">
        <v>1003</v>
      </c>
      <c r="J205" s="25" t="s">
        <v>967</v>
      </c>
      <c r="K205" s="25" t="s">
        <v>968</v>
      </c>
      <c r="L205" s="25" t="s">
        <v>27</v>
      </c>
      <c r="M205" s="25" t="s">
        <v>1004</v>
      </c>
      <c r="N205" s="30">
        <v>2240</v>
      </c>
      <c r="O205" s="31" t="s">
        <v>1005</v>
      </c>
    </row>
    <row r="206" ht="32" customHeight="1" spans="1:15">
      <c r="A206" s="24">
        <v>203</v>
      </c>
      <c r="B206" s="24" t="s">
        <v>730</v>
      </c>
      <c r="C206" s="24" t="s">
        <v>1006</v>
      </c>
      <c r="D206" s="42" t="s">
        <v>1007</v>
      </c>
      <c r="E206" s="25" t="s">
        <v>20</v>
      </c>
      <c r="F206" s="28" t="s">
        <v>964</v>
      </c>
      <c r="G206" s="29" t="s">
        <v>965</v>
      </c>
      <c r="H206" s="29" t="s">
        <v>736</v>
      </c>
      <c r="I206" s="24" t="s">
        <v>1008</v>
      </c>
      <c r="J206" s="25" t="s">
        <v>967</v>
      </c>
      <c r="K206" s="25" t="s">
        <v>968</v>
      </c>
      <c r="L206" s="25" t="s">
        <v>27</v>
      </c>
      <c r="M206" s="25" t="s">
        <v>1009</v>
      </c>
      <c r="N206" s="30">
        <v>2240</v>
      </c>
      <c r="O206" s="31" t="s">
        <v>1010</v>
      </c>
    </row>
    <row r="207" ht="32" customHeight="1" spans="1:15">
      <c r="A207" s="24">
        <v>204</v>
      </c>
      <c r="B207" s="24" t="s">
        <v>730</v>
      </c>
      <c r="C207" s="24" t="s">
        <v>1011</v>
      </c>
      <c r="D207" s="42" t="s">
        <v>1012</v>
      </c>
      <c r="E207" s="25" t="s">
        <v>20</v>
      </c>
      <c r="F207" s="28" t="s">
        <v>964</v>
      </c>
      <c r="G207" s="29" t="s">
        <v>965</v>
      </c>
      <c r="H207" s="29" t="s">
        <v>736</v>
      </c>
      <c r="I207" s="24" t="s">
        <v>1013</v>
      </c>
      <c r="J207" s="25" t="s">
        <v>967</v>
      </c>
      <c r="K207" s="25" t="s">
        <v>968</v>
      </c>
      <c r="L207" s="25" t="s">
        <v>27</v>
      </c>
      <c r="M207" s="25" t="s">
        <v>1014</v>
      </c>
      <c r="N207" s="30">
        <v>2240</v>
      </c>
      <c r="O207" s="31" t="s">
        <v>1015</v>
      </c>
    </row>
    <row r="208" ht="32" customHeight="1" spans="1:15">
      <c r="A208" s="24">
        <v>205</v>
      </c>
      <c r="B208" s="24" t="s">
        <v>730</v>
      </c>
      <c r="C208" s="27" t="s">
        <v>1016</v>
      </c>
      <c r="D208" s="42" t="s">
        <v>1017</v>
      </c>
      <c r="E208" s="25" t="s">
        <v>20</v>
      </c>
      <c r="F208" s="28" t="s">
        <v>964</v>
      </c>
      <c r="G208" s="29" t="s">
        <v>965</v>
      </c>
      <c r="H208" s="29" t="s">
        <v>736</v>
      </c>
      <c r="I208" s="27" t="s">
        <v>1018</v>
      </c>
      <c r="J208" s="25" t="s">
        <v>967</v>
      </c>
      <c r="K208" s="25" t="s">
        <v>968</v>
      </c>
      <c r="L208" s="25" t="s">
        <v>27</v>
      </c>
      <c r="M208" s="25" t="s">
        <v>1019</v>
      </c>
      <c r="N208" s="30">
        <v>2240</v>
      </c>
      <c r="O208" s="31" t="s">
        <v>1020</v>
      </c>
    </row>
    <row r="209" ht="32" customHeight="1" spans="1:15">
      <c r="A209" s="24">
        <v>206</v>
      </c>
      <c r="B209" s="24" t="s">
        <v>730</v>
      </c>
      <c r="C209" s="24" t="s">
        <v>1021</v>
      </c>
      <c r="D209" s="42" t="s">
        <v>1022</v>
      </c>
      <c r="E209" s="25" t="s">
        <v>20</v>
      </c>
      <c r="F209" s="28" t="s">
        <v>964</v>
      </c>
      <c r="G209" s="29" t="s">
        <v>965</v>
      </c>
      <c r="H209" s="29" t="s">
        <v>736</v>
      </c>
      <c r="I209" s="24" t="s">
        <v>1023</v>
      </c>
      <c r="J209" s="25" t="s">
        <v>967</v>
      </c>
      <c r="K209" s="25" t="s">
        <v>968</v>
      </c>
      <c r="L209" s="25" t="s">
        <v>27</v>
      </c>
      <c r="M209" s="25" t="s">
        <v>1024</v>
      </c>
      <c r="N209" s="30">
        <v>2240</v>
      </c>
      <c r="O209" s="31" t="s">
        <v>1025</v>
      </c>
    </row>
    <row r="210" ht="32" customHeight="1" spans="1:15">
      <c r="A210" s="24">
        <v>207</v>
      </c>
      <c r="B210" s="24" t="s">
        <v>730</v>
      </c>
      <c r="C210" s="24" t="s">
        <v>1026</v>
      </c>
      <c r="D210" s="42" t="s">
        <v>1027</v>
      </c>
      <c r="E210" s="25" t="s">
        <v>20</v>
      </c>
      <c r="F210" s="28" t="s">
        <v>964</v>
      </c>
      <c r="G210" s="29" t="s">
        <v>965</v>
      </c>
      <c r="H210" s="29" t="s">
        <v>736</v>
      </c>
      <c r="I210" s="24" t="s">
        <v>1028</v>
      </c>
      <c r="J210" s="25" t="s">
        <v>967</v>
      </c>
      <c r="K210" s="25" t="s">
        <v>968</v>
      </c>
      <c r="L210" s="25" t="s">
        <v>27</v>
      </c>
      <c r="M210" s="25" t="s">
        <v>1029</v>
      </c>
      <c r="N210" s="30">
        <v>2240</v>
      </c>
      <c r="O210" s="31" t="s">
        <v>1030</v>
      </c>
    </row>
    <row r="211" ht="32" customHeight="1" spans="1:15">
      <c r="A211" s="24">
        <v>208</v>
      </c>
      <c r="B211" s="24" t="s">
        <v>730</v>
      </c>
      <c r="C211" s="24" t="s">
        <v>1031</v>
      </c>
      <c r="D211" s="42" t="s">
        <v>1032</v>
      </c>
      <c r="E211" s="25" t="s">
        <v>20</v>
      </c>
      <c r="F211" s="28" t="s">
        <v>964</v>
      </c>
      <c r="G211" s="29" t="s">
        <v>965</v>
      </c>
      <c r="H211" s="29" t="s">
        <v>736</v>
      </c>
      <c r="I211" s="24" t="s">
        <v>1033</v>
      </c>
      <c r="J211" s="25" t="s">
        <v>967</v>
      </c>
      <c r="K211" s="25" t="s">
        <v>968</v>
      </c>
      <c r="L211" s="25" t="s">
        <v>27</v>
      </c>
      <c r="M211" s="25" t="s">
        <v>1034</v>
      </c>
      <c r="N211" s="30">
        <v>2240</v>
      </c>
      <c r="O211" s="31" t="s">
        <v>1035</v>
      </c>
    </row>
    <row r="212" ht="32" customHeight="1" spans="1:15">
      <c r="A212" s="24">
        <v>209</v>
      </c>
      <c r="B212" s="24" t="s">
        <v>730</v>
      </c>
      <c r="C212" s="24" t="s">
        <v>1036</v>
      </c>
      <c r="D212" s="42" t="s">
        <v>1037</v>
      </c>
      <c r="E212" s="25" t="s">
        <v>20</v>
      </c>
      <c r="F212" s="28" t="s">
        <v>964</v>
      </c>
      <c r="G212" s="29" t="s">
        <v>965</v>
      </c>
      <c r="H212" s="29" t="s">
        <v>736</v>
      </c>
      <c r="I212" s="24" t="s">
        <v>1038</v>
      </c>
      <c r="J212" s="25" t="s">
        <v>967</v>
      </c>
      <c r="K212" s="25" t="s">
        <v>968</v>
      </c>
      <c r="L212" s="25" t="s">
        <v>27</v>
      </c>
      <c r="M212" s="25" t="s">
        <v>1039</v>
      </c>
      <c r="N212" s="30">
        <v>2240</v>
      </c>
      <c r="O212" s="31" t="s">
        <v>1040</v>
      </c>
    </row>
    <row r="213" ht="32" customHeight="1" spans="1:15">
      <c r="A213" s="24">
        <v>210</v>
      </c>
      <c r="B213" s="24" t="s">
        <v>730</v>
      </c>
      <c r="C213" s="24" t="s">
        <v>1041</v>
      </c>
      <c r="D213" s="42" t="s">
        <v>1042</v>
      </c>
      <c r="E213" s="25" t="s">
        <v>20</v>
      </c>
      <c r="F213" s="28" t="s">
        <v>964</v>
      </c>
      <c r="G213" s="29" t="s">
        <v>965</v>
      </c>
      <c r="H213" s="29" t="s">
        <v>736</v>
      </c>
      <c r="I213" s="32" t="s">
        <v>1043</v>
      </c>
      <c r="J213" s="25" t="s">
        <v>967</v>
      </c>
      <c r="K213" s="25" t="s">
        <v>968</v>
      </c>
      <c r="L213" s="25" t="s">
        <v>27</v>
      </c>
      <c r="M213" s="25" t="s">
        <v>1044</v>
      </c>
      <c r="N213" s="30">
        <v>2240</v>
      </c>
      <c r="O213" s="31" t="s">
        <v>1045</v>
      </c>
    </row>
    <row r="214" ht="32" customHeight="1" spans="1:15">
      <c r="A214" s="24">
        <v>211</v>
      </c>
      <c r="B214" s="24" t="s">
        <v>730</v>
      </c>
      <c r="C214" s="24" t="s">
        <v>1046</v>
      </c>
      <c r="D214" s="42" t="s">
        <v>1047</v>
      </c>
      <c r="E214" s="25" t="s">
        <v>20</v>
      </c>
      <c r="F214" s="28" t="s">
        <v>964</v>
      </c>
      <c r="G214" s="29" t="s">
        <v>965</v>
      </c>
      <c r="H214" s="29" t="s">
        <v>736</v>
      </c>
      <c r="I214" s="32" t="s">
        <v>1048</v>
      </c>
      <c r="J214" s="25" t="s">
        <v>967</v>
      </c>
      <c r="K214" s="25" t="s">
        <v>968</v>
      </c>
      <c r="L214" s="25" t="s">
        <v>27</v>
      </c>
      <c r="M214" s="25" t="s">
        <v>1049</v>
      </c>
      <c r="N214" s="30">
        <v>2240</v>
      </c>
      <c r="O214" s="31" t="s">
        <v>1050</v>
      </c>
    </row>
    <row r="215" ht="32" customHeight="1" spans="1:15">
      <c r="A215" s="24">
        <v>212</v>
      </c>
      <c r="B215" s="24" t="s">
        <v>730</v>
      </c>
      <c r="C215" s="24" t="s">
        <v>1051</v>
      </c>
      <c r="D215" s="42" t="s">
        <v>1052</v>
      </c>
      <c r="E215" s="25" t="s">
        <v>20</v>
      </c>
      <c r="F215" s="28" t="s">
        <v>964</v>
      </c>
      <c r="G215" s="29" t="s">
        <v>965</v>
      </c>
      <c r="H215" s="29" t="s">
        <v>736</v>
      </c>
      <c r="I215" s="32" t="s">
        <v>1053</v>
      </c>
      <c r="J215" s="25" t="s">
        <v>967</v>
      </c>
      <c r="K215" s="25" t="s">
        <v>968</v>
      </c>
      <c r="L215" s="25" t="s">
        <v>27</v>
      </c>
      <c r="M215" s="25" t="s">
        <v>1054</v>
      </c>
      <c r="N215" s="30">
        <v>2240</v>
      </c>
      <c r="O215" s="31" t="s">
        <v>1055</v>
      </c>
    </row>
    <row r="216" ht="32" customHeight="1" spans="1:15">
      <c r="A216" s="24">
        <v>213</v>
      </c>
      <c r="B216" s="24" t="s">
        <v>730</v>
      </c>
      <c r="C216" s="24" t="s">
        <v>1056</v>
      </c>
      <c r="D216" s="42" t="s">
        <v>1057</v>
      </c>
      <c r="E216" s="25" t="s">
        <v>20</v>
      </c>
      <c r="F216" s="28" t="s">
        <v>964</v>
      </c>
      <c r="G216" s="29" t="s">
        <v>965</v>
      </c>
      <c r="H216" s="29" t="s">
        <v>736</v>
      </c>
      <c r="I216" s="32" t="s">
        <v>1058</v>
      </c>
      <c r="J216" s="25" t="s">
        <v>967</v>
      </c>
      <c r="K216" s="25" t="s">
        <v>968</v>
      </c>
      <c r="L216" s="25" t="s">
        <v>27</v>
      </c>
      <c r="M216" s="25" t="s">
        <v>1059</v>
      </c>
      <c r="N216" s="30">
        <v>2240</v>
      </c>
      <c r="O216" s="31" t="s">
        <v>1060</v>
      </c>
    </row>
    <row r="217" ht="32" customHeight="1" spans="1:15">
      <c r="A217" s="24">
        <v>214</v>
      </c>
      <c r="B217" s="24" t="s">
        <v>730</v>
      </c>
      <c r="C217" s="24" t="s">
        <v>1061</v>
      </c>
      <c r="D217" s="42" t="s">
        <v>1062</v>
      </c>
      <c r="E217" s="25" t="s">
        <v>20</v>
      </c>
      <c r="F217" s="28" t="s">
        <v>964</v>
      </c>
      <c r="G217" s="29" t="s">
        <v>965</v>
      </c>
      <c r="H217" s="29" t="s">
        <v>736</v>
      </c>
      <c r="I217" s="24" t="s">
        <v>1063</v>
      </c>
      <c r="J217" s="25" t="s">
        <v>967</v>
      </c>
      <c r="K217" s="25" t="s">
        <v>968</v>
      </c>
      <c r="L217" s="25" t="s">
        <v>27</v>
      </c>
      <c r="M217" s="25" t="s">
        <v>1064</v>
      </c>
      <c r="N217" s="30">
        <v>2240</v>
      </c>
      <c r="O217" s="31" t="s">
        <v>1065</v>
      </c>
    </row>
    <row r="218" ht="32" customHeight="1" spans="1:15">
      <c r="A218" s="24">
        <v>215</v>
      </c>
      <c r="B218" s="24" t="s">
        <v>730</v>
      </c>
      <c r="C218" s="24" t="s">
        <v>1066</v>
      </c>
      <c r="D218" s="42" t="s">
        <v>1067</v>
      </c>
      <c r="E218" s="25" t="s">
        <v>20</v>
      </c>
      <c r="F218" s="28" t="s">
        <v>964</v>
      </c>
      <c r="G218" s="29" t="s">
        <v>965</v>
      </c>
      <c r="H218" s="29" t="s">
        <v>736</v>
      </c>
      <c r="I218" s="32" t="s">
        <v>1068</v>
      </c>
      <c r="J218" s="25" t="s">
        <v>967</v>
      </c>
      <c r="K218" s="25" t="s">
        <v>968</v>
      </c>
      <c r="L218" s="25" t="s">
        <v>27</v>
      </c>
      <c r="M218" s="25" t="s">
        <v>1069</v>
      </c>
      <c r="N218" s="30">
        <v>2240</v>
      </c>
      <c r="O218" s="31" t="s">
        <v>952</v>
      </c>
    </row>
    <row r="219" ht="32" customHeight="1" spans="1:15">
      <c r="A219" s="24">
        <v>216</v>
      </c>
      <c r="B219" s="24" t="s">
        <v>730</v>
      </c>
      <c r="C219" s="24" t="s">
        <v>1070</v>
      </c>
      <c r="D219" s="42" t="s">
        <v>1071</v>
      </c>
      <c r="E219" s="25" t="s">
        <v>20</v>
      </c>
      <c r="F219" s="28" t="s">
        <v>964</v>
      </c>
      <c r="G219" s="29" t="s">
        <v>965</v>
      </c>
      <c r="H219" s="29" t="s">
        <v>736</v>
      </c>
      <c r="I219" s="32" t="s">
        <v>1072</v>
      </c>
      <c r="J219" s="25" t="s">
        <v>967</v>
      </c>
      <c r="K219" s="25" t="s">
        <v>968</v>
      </c>
      <c r="L219" s="25" t="s">
        <v>27</v>
      </c>
      <c r="M219" s="25" t="s">
        <v>1073</v>
      </c>
      <c r="N219" s="30">
        <v>2240</v>
      </c>
      <c r="O219" s="31" t="s">
        <v>1000</v>
      </c>
    </row>
    <row r="220" ht="32" customHeight="1" spans="1:15">
      <c r="A220" s="24">
        <v>217</v>
      </c>
      <c r="B220" s="24" t="s">
        <v>730</v>
      </c>
      <c r="C220" s="24" t="s">
        <v>1074</v>
      </c>
      <c r="D220" s="42" t="s">
        <v>1075</v>
      </c>
      <c r="E220" s="25" t="s">
        <v>20</v>
      </c>
      <c r="F220" s="28" t="s">
        <v>964</v>
      </c>
      <c r="G220" s="29" t="s">
        <v>965</v>
      </c>
      <c r="H220" s="29" t="s">
        <v>736</v>
      </c>
      <c r="I220" s="32" t="s">
        <v>1076</v>
      </c>
      <c r="J220" s="25" t="s">
        <v>967</v>
      </c>
      <c r="K220" s="25" t="s">
        <v>968</v>
      </c>
      <c r="L220" s="25" t="s">
        <v>27</v>
      </c>
      <c r="M220" s="25" t="s">
        <v>1077</v>
      </c>
      <c r="N220" s="30">
        <v>2240</v>
      </c>
      <c r="O220" s="31" t="s">
        <v>1078</v>
      </c>
    </row>
    <row r="221" ht="32" customHeight="1" spans="1:15">
      <c r="A221" s="24">
        <v>218</v>
      </c>
      <c r="B221" s="24" t="s">
        <v>730</v>
      </c>
      <c r="C221" s="24" t="s">
        <v>1079</v>
      </c>
      <c r="D221" s="42" t="s">
        <v>1080</v>
      </c>
      <c r="E221" s="25" t="s">
        <v>20</v>
      </c>
      <c r="F221" s="28" t="s">
        <v>964</v>
      </c>
      <c r="G221" s="29" t="s">
        <v>965</v>
      </c>
      <c r="H221" s="29" t="s">
        <v>736</v>
      </c>
      <c r="I221" s="32" t="s">
        <v>1081</v>
      </c>
      <c r="J221" s="25" t="s">
        <v>967</v>
      </c>
      <c r="K221" s="25" t="s">
        <v>968</v>
      </c>
      <c r="L221" s="25" t="s">
        <v>27</v>
      </c>
      <c r="M221" s="25" t="s">
        <v>1082</v>
      </c>
      <c r="N221" s="30">
        <v>2240</v>
      </c>
      <c r="O221" s="31" t="s">
        <v>1083</v>
      </c>
    </row>
    <row r="222" ht="32" customHeight="1" spans="1:15">
      <c r="A222" s="24">
        <v>219</v>
      </c>
      <c r="B222" s="24" t="s">
        <v>730</v>
      </c>
      <c r="C222" s="24" t="s">
        <v>1084</v>
      </c>
      <c r="D222" s="42" t="s">
        <v>1085</v>
      </c>
      <c r="E222" s="25" t="s">
        <v>20</v>
      </c>
      <c r="F222" s="28" t="s">
        <v>964</v>
      </c>
      <c r="G222" s="29" t="s">
        <v>965</v>
      </c>
      <c r="H222" s="29" t="s">
        <v>736</v>
      </c>
      <c r="I222" s="24" t="s">
        <v>1086</v>
      </c>
      <c r="J222" s="25" t="s">
        <v>967</v>
      </c>
      <c r="K222" s="25" t="s">
        <v>968</v>
      </c>
      <c r="L222" s="25" t="s">
        <v>27</v>
      </c>
      <c r="M222" s="25" t="s">
        <v>1087</v>
      </c>
      <c r="N222" s="30">
        <v>2240</v>
      </c>
      <c r="O222" s="31" t="s">
        <v>1088</v>
      </c>
    </row>
    <row r="223" ht="32" customHeight="1" spans="1:15">
      <c r="A223" s="24">
        <v>220</v>
      </c>
      <c r="B223" s="24" t="s">
        <v>730</v>
      </c>
      <c r="C223" s="24" t="s">
        <v>1089</v>
      </c>
      <c r="D223" s="42" t="s">
        <v>1090</v>
      </c>
      <c r="E223" s="25" t="s">
        <v>20</v>
      </c>
      <c r="F223" s="28" t="s">
        <v>964</v>
      </c>
      <c r="G223" s="29" t="s">
        <v>965</v>
      </c>
      <c r="H223" s="29" t="s">
        <v>736</v>
      </c>
      <c r="I223" s="24" t="s">
        <v>1091</v>
      </c>
      <c r="J223" s="25" t="s">
        <v>967</v>
      </c>
      <c r="K223" s="25" t="s">
        <v>968</v>
      </c>
      <c r="L223" s="25" t="s">
        <v>27</v>
      </c>
      <c r="M223" s="25" t="s">
        <v>1092</v>
      </c>
      <c r="N223" s="30">
        <v>2240</v>
      </c>
      <c r="O223" s="31" t="s">
        <v>1093</v>
      </c>
    </row>
    <row r="224" ht="32" customHeight="1" spans="1:15">
      <c r="A224" s="24">
        <v>221</v>
      </c>
      <c r="B224" s="24" t="s">
        <v>730</v>
      </c>
      <c r="C224" s="24" t="s">
        <v>1094</v>
      </c>
      <c r="D224" s="42" t="s">
        <v>1095</v>
      </c>
      <c r="E224" s="25" t="s">
        <v>20</v>
      </c>
      <c r="F224" s="28" t="s">
        <v>964</v>
      </c>
      <c r="G224" s="29" t="s">
        <v>965</v>
      </c>
      <c r="H224" s="29" t="s">
        <v>736</v>
      </c>
      <c r="I224" s="24" t="s">
        <v>1096</v>
      </c>
      <c r="J224" s="25" t="s">
        <v>967</v>
      </c>
      <c r="K224" s="25" t="s">
        <v>968</v>
      </c>
      <c r="L224" s="25" t="s">
        <v>27</v>
      </c>
      <c r="M224" s="25" t="s">
        <v>1097</v>
      </c>
      <c r="N224" s="30">
        <v>2240</v>
      </c>
      <c r="O224" s="31" t="s">
        <v>1098</v>
      </c>
    </row>
    <row r="225" ht="32" customHeight="1" spans="1:15">
      <c r="A225" s="24">
        <v>222</v>
      </c>
      <c r="B225" s="24" t="s">
        <v>730</v>
      </c>
      <c r="C225" s="24" t="s">
        <v>1099</v>
      </c>
      <c r="D225" s="42" t="s">
        <v>1100</v>
      </c>
      <c r="E225" s="25" t="s">
        <v>20</v>
      </c>
      <c r="F225" s="28" t="s">
        <v>964</v>
      </c>
      <c r="G225" s="29" t="s">
        <v>965</v>
      </c>
      <c r="H225" s="29" t="s">
        <v>736</v>
      </c>
      <c r="I225" s="24" t="s">
        <v>1101</v>
      </c>
      <c r="J225" s="25" t="s">
        <v>967</v>
      </c>
      <c r="K225" s="25" t="s">
        <v>968</v>
      </c>
      <c r="L225" s="25" t="s">
        <v>27</v>
      </c>
      <c r="M225" s="25" t="s">
        <v>1102</v>
      </c>
      <c r="N225" s="30">
        <v>2240</v>
      </c>
      <c r="O225" s="31" t="s">
        <v>1103</v>
      </c>
    </row>
    <row r="226" ht="32" customHeight="1" spans="1:15">
      <c r="A226" s="24">
        <v>223</v>
      </c>
      <c r="B226" s="24" t="s">
        <v>730</v>
      </c>
      <c r="C226" s="24" t="s">
        <v>1104</v>
      </c>
      <c r="D226" s="42" t="s">
        <v>1105</v>
      </c>
      <c r="E226" s="25" t="s">
        <v>20</v>
      </c>
      <c r="F226" s="28" t="s">
        <v>964</v>
      </c>
      <c r="G226" s="29" t="s">
        <v>965</v>
      </c>
      <c r="H226" s="29" t="s">
        <v>736</v>
      </c>
      <c r="I226" s="24" t="s">
        <v>1106</v>
      </c>
      <c r="J226" s="25" t="s">
        <v>967</v>
      </c>
      <c r="K226" s="25" t="s">
        <v>968</v>
      </c>
      <c r="L226" s="25" t="s">
        <v>27</v>
      </c>
      <c r="M226" s="25" t="s">
        <v>1107</v>
      </c>
      <c r="N226" s="30">
        <v>2240</v>
      </c>
      <c r="O226" s="31" t="s">
        <v>1108</v>
      </c>
    </row>
    <row r="227" ht="32" customHeight="1" spans="1:15">
      <c r="A227" s="24">
        <v>224</v>
      </c>
      <c r="B227" s="24" t="s">
        <v>730</v>
      </c>
      <c r="C227" s="24" t="s">
        <v>1109</v>
      </c>
      <c r="D227" s="42" t="s">
        <v>1110</v>
      </c>
      <c r="E227" s="25" t="s">
        <v>20</v>
      </c>
      <c r="F227" s="28" t="s">
        <v>964</v>
      </c>
      <c r="G227" s="29" t="s">
        <v>965</v>
      </c>
      <c r="H227" s="29" t="s">
        <v>736</v>
      </c>
      <c r="I227" s="24" t="s">
        <v>1111</v>
      </c>
      <c r="J227" s="25" t="s">
        <v>967</v>
      </c>
      <c r="K227" s="25" t="s">
        <v>968</v>
      </c>
      <c r="L227" s="25" t="s">
        <v>27</v>
      </c>
      <c r="M227" s="25" t="s">
        <v>1112</v>
      </c>
      <c r="N227" s="30">
        <v>2240</v>
      </c>
      <c r="O227" s="31" t="s">
        <v>1113</v>
      </c>
    </row>
    <row r="228" ht="32" customHeight="1" spans="1:15">
      <c r="A228" s="24">
        <v>225</v>
      </c>
      <c r="B228" s="24" t="s">
        <v>730</v>
      </c>
      <c r="C228" s="24" t="s">
        <v>1114</v>
      </c>
      <c r="D228" s="42" t="s">
        <v>1115</v>
      </c>
      <c r="E228" s="25" t="s">
        <v>20</v>
      </c>
      <c r="F228" s="28" t="s">
        <v>964</v>
      </c>
      <c r="G228" s="29" t="s">
        <v>965</v>
      </c>
      <c r="H228" s="29" t="s">
        <v>736</v>
      </c>
      <c r="I228" s="24" t="s">
        <v>1116</v>
      </c>
      <c r="J228" s="25" t="s">
        <v>967</v>
      </c>
      <c r="K228" s="25" t="s">
        <v>968</v>
      </c>
      <c r="L228" s="25" t="s">
        <v>27</v>
      </c>
      <c r="M228" s="25" t="s">
        <v>1117</v>
      </c>
      <c r="N228" s="30">
        <v>2240</v>
      </c>
      <c r="O228" s="31" t="s">
        <v>1118</v>
      </c>
    </row>
    <row r="229" ht="32" customHeight="1" spans="1:15">
      <c r="A229" s="24">
        <v>226</v>
      </c>
      <c r="B229" s="24" t="s">
        <v>730</v>
      </c>
      <c r="C229" s="24" t="s">
        <v>1119</v>
      </c>
      <c r="D229" s="42" t="s">
        <v>1120</v>
      </c>
      <c r="E229" s="25" t="s">
        <v>20</v>
      </c>
      <c r="F229" s="28" t="s">
        <v>964</v>
      </c>
      <c r="G229" s="29" t="s">
        <v>965</v>
      </c>
      <c r="H229" s="29" t="s">
        <v>736</v>
      </c>
      <c r="I229" s="24" t="s">
        <v>1121</v>
      </c>
      <c r="J229" s="25" t="s">
        <v>967</v>
      </c>
      <c r="K229" s="25" t="s">
        <v>968</v>
      </c>
      <c r="L229" s="25" t="s">
        <v>27</v>
      </c>
      <c r="M229" s="25" t="s">
        <v>1122</v>
      </c>
      <c r="N229" s="30">
        <v>2240</v>
      </c>
      <c r="O229" s="31" t="s">
        <v>1123</v>
      </c>
    </row>
    <row r="230" ht="32" customHeight="1" spans="1:15">
      <c r="A230" s="24">
        <v>227</v>
      </c>
      <c r="B230" s="24" t="s">
        <v>730</v>
      </c>
      <c r="C230" s="24" t="s">
        <v>1124</v>
      </c>
      <c r="D230" s="42" t="s">
        <v>1125</v>
      </c>
      <c r="E230" s="25" t="s">
        <v>20</v>
      </c>
      <c r="F230" s="28" t="s">
        <v>964</v>
      </c>
      <c r="G230" s="29" t="s">
        <v>965</v>
      </c>
      <c r="H230" s="29" t="s">
        <v>736</v>
      </c>
      <c r="I230" s="24" t="s">
        <v>1126</v>
      </c>
      <c r="J230" s="25" t="s">
        <v>967</v>
      </c>
      <c r="K230" s="25" t="s">
        <v>968</v>
      </c>
      <c r="L230" s="25" t="s">
        <v>27</v>
      </c>
      <c r="M230" s="25" t="s">
        <v>1127</v>
      </c>
      <c r="N230" s="30">
        <v>2240</v>
      </c>
      <c r="O230" s="31" t="s">
        <v>1128</v>
      </c>
    </row>
    <row r="231" ht="32" customHeight="1" spans="1:15">
      <c r="A231" s="24">
        <v>228</v>
      </c>
      <c r="B231" s="24" t="s">
        <v>730</v>
      </c>
      <c r="C231" s="24" t="s">
        <v>1129</v>
      </c>
      <c r="D231" s="42" t="s">
        <v>1130</v>
      </c>
      <c r="E231" s="25" t="s">
        <v>20</v>
      </c>
      <c r="F231" s="28" t="s">
        <v>964</v>
      </c>
      <c r="G231" s="29" t="s">
        <v>965</v>
      </c>
      <c r="H231" s="29" t="s">
        <v>736</v>
      </c>
      <c r="I231" s="24" t="s">
        <v>1131</v>
      </c>
      <c r="J231" s="25" t="s">
        <v>967</v>
      </c>
      <c r="K231" s="25" t="s">
        <v>968</v>
      </c>
      <c r="L231" s="25" t="s">
        <v>27</v>
      </c>
      <c r="M231" s="25" t="s">
        <v>1132</v>
      </c>
      <c r="N231" s="30">
        <v>2240</v>
      </c>
      <c r="O231" s="31" t="s">
        <v>1133</v>
      </c>
    </row>
    <row r="232" ht="32" customHeight="1" spans="1:15">
      <c r="A232" s="24">
        <v>229</v>
      </c>
      <c r="B232" s="24" t="s">
        <v>730</v>
      </c>
      <c r="C232" s="24" t="s">
        <v>1134</v>
      </c>
      <c r="D232" s="42" t="s">
        <v>1135</v>
      </c>
      <c r="E232" s="25" t="s">
        <v>20</v>
      </c>
      <c r="F232" s="28" t="s">
        <v>964</v>
      </c>
      <c r="G232" s="29" t="s">
        <v>965</v>
      </c>
      <c r="H232" s="29" t="s">
        <v>736</v>
      </c>
      <c r="I232" s="24" t="s">
        <v>1136</v>
      </c>
      <c r="J232" s="25" t="s">
        <v>967</v>
      </c>
      <c r="K232" s="25" t="s">
        <v>968</v>
      </c>
      <c r="L232" s="25" t="s">
        <v>27</v>
      </c>
      <c r="M232" s="25" t="s">
        <v>1137</v>
      </c>
      <c r="N232" s="30">
        <v>2240</v>
      </c>
      <c r="O232" s="31" t="s">
        <v>1138</v>
      </c>
    </row>
    <row r="233" ht="32" customHeight="1" spans="1:15">
      <c r="A233" s="24">
        <v>230</v>
      </c>
      <c r="B233" s="24" t="s">
        <v>730</v>
      </c>
      <c r="C233" s="24" t="s">
        <v>1139</v>
      </c>
      <c r="D233" s="42" t="s">
        <v>1140</v>
      </c>
      <c r="E233" s="25" t="s">
        <v>20</v>
      </c>
      <c r="F233" s="28" t="s">
        <v>964</v>
      </c>
      <c r="G233" s="29" t="s">
        <v>965</v>
      </c>
      <c r="H233" s="29" t="s">
        <v>736</v>
      </c>
      <c r="I233" s="24" t="s">
        <v>1141</v>
      </c>
      <c r="J233" s="25" t="s">
        <v>967</v>
      </c>
      <c r="K233" s="25" t="s">
        <v>968</v>
      </c>
      <c r="L233" s="25" t="s">
        <v>27</v>
      </c>
      <c r="M233" s="25" t="s">
        <v>1142</v>
      </c>
      <c r="N233" s="30">
        <v>2240</v>
      </c>
      <c r="O233" s="31" t="s">
        <v>1143</v>
      </c>
    </row>
    <row r="234" ht="32" customHeight="1" spans="1:15">
      <c r="A234" s="24">
        <v>231</v>
      </c>
      <c r="B234" s="24" t="s">
        <v>730</v>
      </c>
      <c r="C234" s="24" t="s">
        <v>1144</v>
      </c>
      <c r="D234" s="42" t="s">
        <v>1145</v>
      </c>
      <c r="E234" s="25" t="s">
        <v>20</v>
      </c>
      <c r="F234" s="28" t="s">
        <v>964</v>
      </c>
      <c r="G234" s="29" t="s">
        <v>965</v>
      </c>
      <c r="H234" s="29" t="s">
        <v>736</v>
      </c>
      <c r="I234" s="24" t="s">
        <v>1146</v>
      </c>
      <c r="J234" s="25" t="s">
        <v>967</v>
      </c>
      <c r="K234" s="25" t="s">
        <v>968</v>
      </c>
      <c r="L234" s="25" t="s">
        <v>27</v>
      </c>
      <c r="M234" s="25" t="s">
        <v>1147</v>
      </c>
      <c r="N234" s="30">
        <v>2240</v>
      </c>
      <c r="O234" s="31" t="s">
        <v>1148</v>
      </c>
    </row>
    <row r="235" ht="32" customHeight="1" spans="1:15">
      <c r="A235" s="24">
        <v>232</v>
      </c>
      <c r="B235" s="24" t="s">
        <v>730</v>
      </c>
      <c r="C235" s="24" t="s">
        <v>1149</v>
      </c>
      <c r="D235" s="42" t="s">
        <v>1150</v>
      </c>
      <c r="E235" s="25" t="s">
        <v>20</v>
      </c>
      <c r="F235" s="28" t="s">
        <v>964</v>
      </c>
      <c r="G235" s="29" t="s">
        <v>965</v>
      </c>
      <c r="H235" s="29" t="s">
        <v>736</v>
      </c>
      <c r="I235" s="24" t="s">
        <v>1151</v>
      </c>
      <c r="J235" s="25" t="s">
        <v>967</v>
      </c>
      <c r="K235" s="25" t="s">
        <v>968</v>
      </c>
      <c r="L235" s="25" t="s">
        <v>27</v>
      </c>
      <c r="M235" s="25" t="s">
        <v>1152</v>
      </c>
      <c r="N235" s="30">
        <v>2240</v>
      </c>
      <c r="O235" s="31" t="s">
        <v>1153</v>
      </c>
    </row>
    <row r="236" ht="32" customHeight="1" spans="1:15">
      <c r="A236" s="24">
        <v>233</v>
      </c>
      <c r="B236" s="24" t="s">
        <v>730</v>
      </c>
      <c r="C236" s="24" t="s">
        <v>1154</v>
      </c>
      <c r="D236" s="42" t="s">
        <v>1155</v>
      </c>
      <c r="E236" s="25" t="s">
        <v>20</v>
      </c>
      <c r="F236" s="28" t="s">
        <v>964</v>
      </c>
      <c r="G236" s="29" t="s">
        <v>965</v>
      </c>
      <c r="H236" s="29" t="s">
        <v>736</v>
      </c>
      <c r="I236" s="24" t="s">
        <v>1156</v>
      </c>
      <c r="J236" s="25" t="s">
        <v>967</v>
      </c>
      <c r="K236" s="25" t="s">
        <v>968</v>
      </c>
      <c r="L236" s="25" t="s">
        <v>27</v>
      </c>
      <c r="M236" s="25" t="s">
        <v>1157</v>
      </c>
      <c r="N236" s="30">
        <v>2240</v>
      </c>
      <c r="O236" s="31" t="s">
        <v>1158</v>
      </c>
    </row>
    <row r="237" ht="32" customHeight="1" spans="1:15">
      <c r="A237" s="24">
        <v>234</v>
      </c>
      <c r="B237" s="24" t="s">
        <v>730</v>
      </c>
      <c r="C237" s="24" t="s">
        <v>1159</v>
      </c>
      <c r="D237" s="42" t="s">
        <v>1160</v>
      </c>
      <c r="E237" s="25" t="s">
        <v>20</v>
      </c>
      <c r="F237" s="28" t="s">
        <v>964</v>
      </c>
      <c r="G237" s="29" t="s">
        <v>965</v>
      </c>
      <c r="H237" s="29" t="s">
        <v>736</v>
      </c>
      <c r="I237" s="24" t="s">
        <v>1161</v>
      </c>
      <c r="J237" s="25" t="s">
        <v>967</v>
      </c>
      <c r="K237" s="25" t="s">
        <v>968</v>
      </c>
      <c r="L237" s="25" t="s">
        <v>27</v>
      </c>
      <c r="M237" s="25" t="s">
        <v>1162</v>
      </c>
      <c r="N237" s="30">
        <v>2240</v>
      </c>
      <c r="O237" s="31" t="s">
        <v>1163</v>
      </c>
    </row>
    <row r="238" ht="32" customHeight="1" spans="1:15">
      <c r="A238" s="24">
        <v>235</v>
      </c>
      <c r="B238" s="24" t="s">
        <v>730</v>
      </c>
      <c r="C238" s="24" t="s">
        <v>1164</v>
      </c>
      <c r="D238" s="42" t="s">
        <v>1165</v>
      </c>
      <c r="E238" s="25" t="s">
        <v>20</v>
      </c>
      <c r="F238" s="28" t="s">
        <v>964</v>
      </c>
      <c r="G238" s="29" t="s">
        <v>965</v>
      </c>
      <c r="H238" s="29" t="s">
        <v>736</v>
      </c>
      <c r="I238" s="24" t="s">
        <v>1166</v>
      </c>
      <c r="J238" s="25" t="s">
        <v>967</v>
      </c>
      <c r="K238" s="25" t="s">
        <v>968</v>
      </c>
      <c r="L238" s="25" t="s">
        <v>27</v>
      </c>
      <c r="M238" s="25" t="s">
        <v>1167</v>
      </c>
      <c r="N238" s="30">
        <v>2240</v>
      </c>
      <c r="O238" s="31" t="s">
        <v>1168</v>
      </c>
    </row>
    <row r="239" ht="32" customHeight="1" spans="1:15">
      <c r="A239" s="24">
        <v>236</v>
      </c>
      <c r="B239" s="24" t="s">
        <v>730</v>
      </c>
      <c r="C239" s="24" t="s">
        <v>1169</v>
      </c>
      <c r="D239" s="42" t="s">
        <v>1170</v>
      </c>
      <c r="E239" s="25" t="s">
        <v>20</v>
      </c>
      <c r="F239" s="28" t="s">
        <v>964</v>
      </c>
      <c r="G239" s="29" t="s">
        <v>965</v>
      </c>
      <c r="H239" s="29" t="s">
        <v>736</v>
      </c>
      <c r="I239" s="24" t="s">
        <v>1171</v>
      </c>
      <c r="J239" s="25" t="s">
        <v>967</v>
      </c>
      <c r="K239" s="25" t="s">
        <v>968</v>
      </c>
      <c r="L239" s="25" t="s">
        <v>27</v>
      </c>
      <c r="M239" s="25" t="s">
        <v>1172</v>
      </c>
      <c r="N239" s="30">
        <v>2240</v>
      </c>
      <c r="O239" s="31" t="s">
        <v>1173</v>
      </c>
    </row>
    <row r="240" ht="32" customHeight="1" spans="1:15">
      <c r="A240" s="24">
        <v>237</v>
      </c>
      <c r="B240" s="24" t="s">
        <v>730</v>
      </c>
      <c r="C240" s="24" t="s">
        <v>1174</v>
      </c>
      <c r="D240" s="42" t="s">
        <v>1175</v>
      </c>
      <c r="E240" s="25" t="s">
        <v>20</v>
      </c>
      <c r="F240" s="28" t="s">
        <v>964</v>
      </c>
      <c r="G240" s="29" t="s">
        <v>965</v>
      </c>
      <c r="H240" s="29" t="s">
        <v>736</v>
      </c>
      <c r="I240" s="24" t="s">
        <v>1176</v>
      </c>
      <c r="J240" s="25" t="s">
        <v>967</v>
      </c>
      <c r="K240" s="25" t="s">
        <v>968</v>
      </c>
      <c r="L240" s="25" t="s">
        <v>27</v>
      </c>
      <c r="M240" s="25" t="s">
        <v>1177</v>
      </c>
      <c r="N240" s="30">
        <v>2240</v>
      </c>
      <c r="O240" s="31" t="s">
        <v>1178</v>
      </c>
    </row>
    <row r="241" ht="32" customHeight="1" spans="1:15">
      <c r="A241" s="24">
        <v>238</v>
      </c>
      <c r="B241" s="24" t="s">
        <v>730</v>
      </c>
      <c r="C241" s="24" t="s">
        <v>1179</v>
      </c>
      <c r="D241" s="42" t="s">
        <v>1180</v>
      </c>
      <c r="E241" s="25" t="s">
        <v>20</v>
      </c>
      <c r="F241" s="28" t="s">
        <v>964</v>
      </c>
      <c r="G241" s="29" t="s">
        <v>965</v>
      </c>
      <c r="H241" s="29" t="s">
        <v>736</v>
      </c>
      <c r="I241" s="24" t="s">
        <v>998</v>
      </c>
      <c r="J241" s="25" t="s">
        <v>967</v>
      </c>
      <c r="K241" s="25" t="s">
        <v>968</v>
      </c>
      <c r="L241" s="25" t="s">
        <v>27</v>
      </c>
      <c r="M241" s="25" t="s">
        <v>1181</v>
      </c>
      <c r="N241" s="30">
        <v>2240</v>
      </c>
      <c r="O241" s="31" t="s">
        <v>1182</v>
      </c>
    </row>
    <row r="242" ht="32" customHeight="1" spans="1:15">
      <c r="A242" s="24">
        <v>239</v>
      </c>
      <c r="B242" s="24" t="s">
        <v>730</v>
      </c>
      <c r="C242" s="24" t="s">
        <v>1183</v>
      </c>
      <c r="D242" s="42" t="s">
        <v>1184</v>
      </c>
      <c r="E242" s="25" t="s">
        <v>20</v>
      </c>
      <c r="F242" s="28" t="s">
        <v>964</v>
      </c>
      <c r="G242" s="29" t="s">
        <v>965</v>
      </c>
      <c r="H242" s="29" t="s">
        <v>736</v>
      </c>
      <c r="I242" s="24" t="s">
        <v>1185</v>
      </c>
      <c r="J242" s="25" t="s">
        <v>967</v>
      </c>
      <c r="K242" s="25" t="s">
        <v>968</v>
      </c>
      <c r="L242" s="25" t="s">
        <v>27</v>
      </c>
      <c r="M242" s="25" t="s">
        <v>1186</v>
      </c>
      <c r="N242" s="30">
        <v>2240</v>
      </c>
      <c r="O242" s="31" t="s">
        <v>1187</v>
      </c>
    </row>
    <row r="243" ht="32" customHeight="1" spans="1:15">
      <c r="A243" s="24">
        <v>240</v>
      </c>
      <c r="B243" s="24" t="s">
        <v>730</v>
      </c>
      <c r="C243" s="32" t="s">
        <v>1188</v>
      </c>
      <c r="D243" s="42" t="s">
        <v>1189</v>
      </c>
      <c r="E243" s="25" t="s">
        <v>20</v>
      </c>
      <c r="F243" s="28" t="s">
        <v>964</v>
      </c>
      <c r="G243" s="29" t="s">
        <v>965</v>
      </c>
      <c r="H243" s="29" t="s">
        <v>736</v>
      </c>
      <c r="I243" s="24" t="s">
        <v>1190</v>
      </c>
      <c r="J243" s="25" t="s">
        <v>967</v>
      </c>
      <c r="K243" s="25" t="s">
        <v>968</v>
      </c>
      <c r="L243" s="25" t="s">
        <v>27</v>
      </c>
      <c r="M243" s="25" t="s">
        <v>1191</v>
      </c>
      <c r="N243" s="30">
        <v>2240</v>
      </c>
      <c r="O243" s="31" t="s">
        <v>1192</v>
      </c>
    </row>
    <row r="244" ht="32" customHeight="1" spans="1:15">
      <c r="A244" s="24">
        <v>241</v>
      </c>
      <c r="B244" s="24" t="s">
        <v>730</v>
      </c>
      <c r="C244" s="24" t="s">
        <v>1193</v>
      </c>
      <c r="D244" s="42" t="s">
        <v>1194</v>
      </c>
      <c r="E244" s="25" t="s">
        <v>20</v>
      </c>
      <c r="F244" s="28" t="s">
        <v>964</v>
      </c>
      <c r="G244" s="29" t="s">
        <v>965</v>
      </c>
      <c r="H244" s="29" t="s">
        <v>736</v>
      </c>
      <c r="I244" s="24" t="s">
        <v>1195</v>
      </c>
      <c r="J244" s="25" t="s">
        <v>967</v>
      </c>
      <c r="K244" s="25" t="s">
        <v>968</v>
      </c>
      <c r="L244" s="25" t="s">
        <v>27</v>
      </c>
      <c r="M244" s="25" t="s">
        <v>1196</v>
      </c>
      <c r="N244" s="30">
        <v>2240</v>
      </c>
      <c r="O244" s="31" t="s">
        <v>1197</v>
      </c>
    </row>
    <row r="245" ht="32" customHeight="1" spans="1:15">
      <c r="A245" s="24">
        <v>242</v>
      </c>
      <c r="B245" s="24" t="s">
        <v>730</v>
      </c>
      <c r="C245" s="32" t="s">
        <v>1198</v>
      </c>
      <c r="D245" s="42" t="s">
        <v>1199</v>
      </c>
      <c r="E245" s="25" t="s">
        <v>20</v>
      </c>
      <c r="F245" s="28" t="s">
        <v>964</v>
      </c>
      <c r="G245" s="29" t="s">
        <v>965</v>
      </c>
      <c r="H245" s="29" t="s">
        <v>736</v>
      </c>
      <c r="I245" s="24" t="s">
        <v>1200</v>
      </c>
      <c r="J245" s="25" t="s">
        <v>967</v>
      </c>
      <c r="K245" s="25" t="s">
        <v>968</v>
      </c>
      <c r="L245" s="25" t="s">
        <v>27</v>
      </c>
      <c r="M245" s="25" t="s">
        <v>1201</v>
      </c>
      <c r="N245" s="30">
        <v>2240</v>
      </c>
      <c r="O245" s="31" t="s">
        <v>1202</v>
      </c>
    </row>
    <row r="246" ht="32" customHeight="1" spans="1:15">
      <c r="A246" s="24">
        <v>243</v>
      </c>
      <c r="B246" s="24" t="s">
        <v>1203</v>
      </c>
      <c r="C246" s="24" t="s">
        <v>1204</v>
      </c>
      <c r="D246" s="24" t="s">
        <v>1205</v>
      </c>
      <c r="E246" s="33" t="s">
        <v>1206</v>
      </c>
      <c r="F246" s="33" t="s">
        <v>1207</v>
      </c>
      <c r="G246" s="25" t="s">
        <v>1208</v>
      </c>
      <c r="H246" s="25" t="s">
        <v>23</v>
      </c>
      <c r="I246" s="34" t="s">
        <v>1209</v>
      </c>
      <c r="J246" s="35" t="s">
        <v>1210</v>
      </c>
      <c r="K246" s="36" t="s">
        <v>1211</v>
      </c>
      <c r="L246" s="35" t="s">
        <v>27</v>
      </c>
      <c r="M246" s="37" t="s">
        <v>1212</v>
      </c>
      <c r="N246" s="25" t="s">
        <v>1213</v>
      </c>
      <c r="O246" s="24" t="s">
        <v>1214</v>
      </c>
    </row>
    <row r="247" ht="32" customHeight="1" spans="1:15">
      <c r="A247" s="24">
        <v>244</v>
      </c>
      <c r="B247" s="24" t="s">
        <v>1203</v>
      </c>
      <c r="C247" s="34" t="s">
        <v>1215</v>
      </c>
      <c r="D247" s="34" t="s">
        <v>1216</v>
      </c>
      <c r="E247" s="33" t="s">
        <v>1206</v>
      </c>
      <c r="F247" s="33" t="s">
        <v>1207</v>
      </c>
      <c r="G247" s="25" t="s">
        <v>1208</v>
      </c>
      <c r="H247" s="25" t="s">
        <v>23</v>
      </c>
      <c r="I247" s="34" t="s">
        <v>1217</v>
      </c>
      <c r="J247" s="35" t="s">
        <v>1210</v>
      </c>
      <c r="K247" s="36" t="s">
        <v>1211</v>
      </c>
      <c r="L247" s="35" t="s">
        <v>27</v>
      </c>
      <c r="M247" s="37" t="s">
        <v>1218</v>
      </c>
      <c r="N247" s="25" t="s">
        <v>1213</v>
      </c>
      <c r="O247" s="38" t="s">
        <v>1219</v>
      </c>
    </row>
    <row r="248" ht="32" customHeight="1" spans="1:15">
      <c r="A248" s="24">
        <v>245</v>
      </c>
      <c r="B248" s="24" t="s">
        <v>1203</v>
      </c>
      <c r="C248" s="34" t="s">
        <v>1220</v>
      </c>
      <c r="D248" s="34" t="s">
        <v>1221</v>
      </c>
      <c r="E248" s="33" t="s">
        <v>1206</v>
      </c>
      <c r="F248" s="33" t="s">
        <v>1207</v>
      </c>
      <c r="G248" s="25" t="s">
        <v>1208</v>
      </c>
      <c r="H248" s="25" t="s">
        <v>23</v>
      </c>
      <c r="I248" s="34" t="s">
        <v>1222</v>
      </c>
      <c r="J248" s="35" t="s">
        <v>1210</v>
      </c>
      <c r="K248" s="36" t="s">
        <v>1211</v>
      </c>
      <c r="L248" s="35" t="s">
        <v>27</v>
      </c>
      <c r="M248" s="37" t="s">
        <v>1223</v>
      </c>
      <c r="N248" s="25" t="s">
        <v>1213</v>
      </c>
      <c r="O248" s="38" t="s">
        <v>1224</v>
      </c>
    </row>
    <row r="249" ht="32" customHeight="1" spans="1:15">
      <c r="A249" s="24">
        <v>246</v>
      </c>
      <c r="B249" s="24" t="s">
        <v>1203</v>
      </c>
      <c r="C249" s="34" t="s">
        <v>1225</v>
      </c>
      <c r="D249" s="34" t="s">
        <v>1226</v>
      </c>
      <c r="E249" s="33" t="s">
        <v>1206</v>
      </c>
      <c r="F249" s="33" t="s">
        <v>1207</v>
      </c>
      <c r="G249" s="25" t="s">
        <v>1208</v>
      </c>
      <c r="H249" s="25" t="s">
        <v>23</v>
      </c>
      <c r="I249" s="34" t="s">
        <v>1227</v>
      </c>
      <c r="J249" s="35" t="s">
        <v>1210</v>
      </c>
      <c r="K249" s="36" t="s">
        <v>1211</v>
      </c>
      <c r="L249" s="35" t="s">
        <v>27</v>
      </c>
      <c r="M249" s="37" t="s">
        <v>1228</v>
      </c>
      <c r="N249" s="25" t="s">
        <v>1213</v>
      </c>
      <c r="O249" s="38" t="s">
        <v>1229</v>
      </c>
    </row>
    <row r="250" ht="32" customHeight="1" spans="1:15">
      <c r="A250" s="24">
        <v>247</v>
      </c>
      <c r="B250" s="24" t="s">
        <v>1203</v>
      </c>
      <c r="C250" s="34" t="s">
        <v>1230</v>
      </c>
      <c r="D250" s="34" t="s">
        <v>1231</v>
      </c>
      <c r="E250" s="33" t="s">
        <v>1206</v>
      </c>
      <c r="F250" s="33" t="s">
        <v>1207</v>
      </c>
      <c r="G250" s="25" t="s">
        <v>1208</v>
      </c>
      <c r="H250" s="25" t="s">
        <v>23</v>
      </c>
      <c r="I250" s="34" t="s">
        <v>1232</v>
      </c>
      <c r="J250" s="35" t="s">
        <v>1210</v>
      </c>
      <c r="K250" s="36" t="s">
        <v>1211</v>
      </c>
      <c r="L250" s="35" t="s">
        <v>27</v>
      </c>
      <c r="M250" s="37" t="s">
        <v>1233</v>
      </c>
      <c r="N250" s="25" t="s">
        <v>1213</v>
      </c>
      <c r="O250" s="38" t="s">
        <v>1234</v>
      </c>
    </row>
    <row r="251" ht="32" customHeight="1" spans="1:15">
      <c r="A251" s="24">
        <v>248</v>
      </c>
      <c r="B251" s="24" t="s">
        <v>1203</v>
      </c>
      <c r="C251" s="34" t="s">
        <v>1235</v>
      </c>
      <c r="D251" s="34" t="s">
        <v>1236</v>
      </c>
      <c r="E251" s="33" t="s">
        <v>1206</v>
      </c>
      <c r="F251" s="33" t="s">
        <v>1207</v>
      </c>
      <c r="G251" s="25" t="s">
        <v>1208</v>
      </c>
      <c r="H251" s="25" t="s">
        <v>23</v>
      </c>
      <c r="I251" s="34" t="s">
        <v>1232</v>
      </c>
      <c r="J251" s="35" t="s">
        <v>1210</v>
      </c>
      <c r="K251" s="36" t="s">
        <v>1211</v>
      </c>
      <c r="L251" s="35" t="s">
        <v>27</v>
      </c>
      <c r="M251" s="37" t="s">
        <v>1237</v>
      </c>
      <c r="N251" s="25" t="s">
        <v>1213</v>
      </c>
      <c r="O251" s="38" t="s">
        <v>1238</v>
      </c>
    </row>
    <row r="252" ht="32" customHeight="1" spans="1:15">
      <c r="A252" s="24">
        <v>249</v>
      </c>
      <c r="B252" s="24" t="s">
        <v>1203</v>
      </c>
      <c r="C252" s="24" t="s">
        <v>1239</v>
      </c>
      <c r="D252" s="24" t="s">
        <v>1240</v>
      </c>
      <c r="E252" s="33" t="s">
        <v>1206</v>
      </c>
      <c r="F252" s="33" t="s">
        <v>1207</v>
      </c>
      <c r="G252" s="25" t="s">
        <v>1208</v>
      </c>
      <c r="H252" s="25" t="s">
        <v>23</v>
      </c>
      <c r="I252" s="34" t="s">
        <v>1241</v>
      </c>
      <c r="J252" s="35" t="s">
        <v>1210</v>
      </c>
      <c r="K252" s="36" t="s">
        <v>1211</v>
      </c>
      <c r="L252" s="35" t="s">
        <v>27</v>
      </c>
      <c r="M252" s="37" t="s">
        <v>1242</v>
      </c>
      <c r="N252" s="25" t="s">
        <v>1213</v>
      </c>
      <c r="O252" s="24" t="s">
        <v>1243</v>
      </c>
    </row>
    <row r="253" ht="32" customHeight="1" spans="1:15">
      <c r="A253" s="24">
        <v>250</v>
      </c>
      <c r="B253" s="24" t="s">
        <v>1203</v>
      </c>
      <c r="C253" s="24" t="s">
        <v>1244</v>
      </c>
      <c r="D253" s="24" t="s">
        <v>1245</v>
      </c>
      <c r="E253" s="33" t="s">
        <v>1206</v>
      </c>
      <c r="F253" s="33" t="s">
        <v>1207</v>
      </c>
      <c r="G253" s="25" t="s">
        <v>1208</v>
      </c>
      <c r="H253" s="25" t="s">
        <v>23</v>
      </c>
      <c r="I253" s="34" t="s">
        <v>1246</v>
      </c>
      <c r="J253" s="35" t="s">
        <v>1210</v>
      </c>
      <c r="K253" s="36" t="s">
        <v>1211</v>
      </c>
      <c r="L253" s="35" t="s">
        <v>27</v>
      </c>
      <c r="M253" s="37" t="s">
        <v>1247</v>
      </c>
      <c r="N253" s="25" t="s">
        <v>1213</v>
      </c>
      <c r="O253" s="24" t="s">
        <v>1248</v>
      </c>
    </row>
    <row r="254" ht="32" customHeight="1" spans="1:15">
      <c r="A254" s="24">
        <v>251</v>
      </c>
      <c r="B254" s="24" t="s">
        <v>1203</v>
      </c>
      <c r="C254" s="24" t="s">
        <v>1249</v>
      </c>
      <c r="D254" s="24" t="s">
        <v>1250</v>
      </c>
      <c r="E254" s="33" t="s">
        <v>1206</v>
      </c>
      <c r="F254" s="33" t="s">
        <v>1207</v>
      </c>
      <c r="G254" s="25" t="s">
        <v>1208</v>
      </c>
      <c r="H254" s="25" t="s">
        <v>23</v>
      </c>
      <c r="I254" s="34" t="s">
        <v>1251</v>
      </c>
      <c r="J254" s="35" t="s">
        <v>1210</v>
      </c>
      <c r="K254" s="36" t="s">
        <v>1211</v>
      </c>
      <c r="L254" s="35" t="s">
        <v>27</v>
      </c>
      <c r="M254" s="37" t="s">
        <v>1252</v>
      </c>
      <c r="N254" s="25" t="s">
        <v>1213</v>
      </c>
      <c r="O254" s="24" t="s">
        <v>1253</v>
      </c>
    </row>
    <row r="255" ht="32" customHeight="1" spans="1:15">
      <c r="A255" s="24">
        <v>252</v>
      </c>
      <c r="B255" s="24" t="s">
        <v>1203</v>
      </c>
      <c r="C255" s="24" t="s">
        <v>1254</v>
      </c>
      <c r="D255" s="24" t="s">
        <v>1255</v>
      </c>
      <c r="E255" s="33" t="s">
        <v>1206</v>
      </c>
      <c r="F255" s="33" t="s">
        <v>1207</v>
      </c>
      <c r="G255" s="25" t="s">
        <v>1208</v>
      </c>
      <c r="H255" s="25" t="s">
        <v>23</v>
      </c>
      <c r="I255" s="34" t="s">
        <v>1256</v>
      </c>
      <c r="J255" s="35" t="s">
        <v>1210</v>
      </c>
      <c r="K255" s="36" t="s">
        <v>1211</v>
      </c>
      <c r="L255" s="35" t="s">
        <v>27</v>
      </c>
      <c r="M255" s="37" t="s">
        <v>1257</v>
      </c>
      <c r="N255" s="25" t="s">
        <v>1213</v>
      </c>
      <c r="O255" s="24" t="s">
        <v>1258</v>
      </c>
    </row>
    <row r="256" ht="32" customHeight="1" spans="1:15">
      <c r="A256" s="24">
        <v>253</v>
      </c>
      <c r="B256" s="24" t="s">
        <v>1203</v>
      </c>
      <c r="C256" s="24" t="s">
        <v>1259</v>
      </c>
      <c r="D256" s="24" t="s">
        <v>1260</v>
      </c>
      <c r="E256" s="33" t="s">
        <v>1206</v>
      </c>
      <c r="F256" s="33" t="s">
        <v>1207</v>
      </c>
      <c r="G256" s="25" t="s">
        <v>1208</v>
      </c>
      <c r="H256" s="25" t="s">
        <v>23</v>
      </c>
      <c r="I256" s="34" t="s">
        <v>1261</v>
      </c>
      <c r="J256" s="35" t="s">
        <v>1210</v>
      </c>
      <c r="K256" s="36" t="s">
        <v>1211</v>
      </c>
      <c r="L256" s="35" t="s">
        <v>27</v>
      </c>
      <c r="M256" s="37" t="s">
        <v>1262</v>
      </c>
      <c r="N256" s="25" t="s">
        <v>1213</v>
      </c>
      <c r="O256" s="24" t="s">
        <v>1263</v>
      </c>
    </row>
    <row r="257" ht="32" customHeight="1" spans="1:15">
      <c r="A257" s="24">
        <v>254</v>
      </c>
      <c r="B257" s="24" t="s">
        <v>1203</v>
      </c>
      <c r="C257" s="24" t="s">
        <v>1264</v>
      </c>
      <c r="D257" s="24" t="s">
        <v>1265</v>
      </c>
      <c r="E257" s="33" t="s">
        <v>1206</v>
      </c>
      <c r="F257" s="33" t="s">
        <v>1207</v>
      </c>
      <c r="G257" s="25" t="s">
        <v>1208</v>
      </c>
      <c r="H257" s="25" t="s">
        <v>23</v>
      </c>
      <c r="I257" s="34" t="s">
        <v>1266</v>
      </c>
      <c r="J257" s="35" t="s">
        <v>1210</v>
      </c>
      <c r="K257" s="36" t="s">
        <v>1211</v>
      </c>
      <c r="L257" s="35" t="s">
        <v>27</v>
      </c>
      <c r="M257" s="37" t="s">
        <v>1267</v>
      </c>
      <c r="N257" s="25" t="s">
        <v>1213</v>
      </c>
      <c r="O257" s="24" t="s">
        <v>1268</v>
      </c>
    </row>
    <row r="258" ht="32" customHeight="1" spans="1:15">
      <c r="A258" s="24">
        <v>255</v>
      </c>
      <c r="B258" s="24" t="s">
        <v>1203</v>
      </c>
      <c r="C258" s="24" t="s">
        <v>1269</v>
      </c>
      <c r="D258" s="24" t="s">
        <v>1270</v>
      </c>
      <c r="E258" s="33" t="s">
        <v>1206</v>
      </c>
      <c r="F258" s="33" t="s">
        <v>1207</v>
      </c>
      <c r="G258" s="25" t="s">
        <v>1208</v>
      </c>
      <c r="H258" s="25" t="s">
        <v>23</v>
      </c>
      <c r="I258" s="34" t="s">
        <v>1271</v>
      </c>
      <c r="J258" s="35" t="s">
        <v>1210</v>
      </c>
      <c r="K258" s="36" t="s">
        <v>1211</v>
      </c>
      <c r="L258" s="35" t="s">
        <v>27</v>
      </c>
      <c r="M258" s="37" t="s">
        <v>1272</v>
      </c>
      <c r="N258" s="25" t="s">
        <v>1213</v>
      </c>
      <c r="O258" s="24" t="s">
        <v>1273</v>
      </c>
    </row>
    <row r="259" ht="32" customHeight="1" spans="1:15">
      <c r="A259" s="24">
        <v>256</v>
      </c>
      <c r="B259" s="24" t="s">
        <v>1203</v>
      </c>
      <c r="C259" s="24" t="s">
        <v>1274</v>
      </c>
      <c r="D259" s="24" t="s">
        <v>1275</v>
      </c>
      <c r="E259" s="33" t="s">
        <v>1206</v>
      </c>
      <c r="F259" s="33" t="s">
        <v>1207</v>
      </c>
      <c r="G259" s="25" t="s">
        <v>1208</v>
      </c>
      <c r="H259" s="25" t="s">
        <v>23</v>
      </c>
      <c r="I259" s="34" t="s">
        <v>1241</v>
      </c>
      <c r="J259" s="35" t="s">
        <v>1210</v>
      </c>
      <c r="K259" s="36" t="s">
        <v>1211</v>
      </c>
      <c r="L259" s="35" t="s">
        <v>27</v>
      </c>
      <c r="M259" s="37" t="s">
        <v>1276</v>
      </c>
      <c r="N259" s="25" t="s">
        <v>1213</v>
      </c>
      <c r="O259" s="24" t="s">
        <v>1277</v>
      </c>
    </row>
    <row r="260" ht="32" customHeight="1" spans="1:15">
      <c r="A260" s="24">
        <v>257</v>
      </c>
      <c r="B260" s="24" t="s">
        <v>1203</v>
      </c>
      <c r="C260" s="24" t="s">
        <v>1254</v>
      </c>
      <c r="D260" s="24" t="s">
        <v>1278</v>
      </c>
      <c r="E260" s="33" t="s">
        <v>1206</v>
      </c>
      <c r="F260" s="33" t="s">
        <v>1207</v>
      </c>
      <c r="G260" s="25" t="s">
        <v>1208</v>
      </c>
      <c r="H260" s="25" t="s">
        <v>23</v>
      </c>
      <c r="I260" s="34" t="s">
        <v>1241</v>
      </c>
      <c r="J260" s="35" t="s">
        <v>1210</v>
      </c>
      <c r="K260" s="36" t="s">
        <v>1211</v>
      </c>
      <c r="L260" s="35" t="s">
        <v>27</v>
      </c>
      <c r="M260" s="37" t="s">
        <v>1257</v>
      </c>
      <c r="N260" s="25" t="s">
        <v>1213</v>
      </c>
      <c r="O260" s="24" t="s">
        <v>1279</v>
      </c>
    </row>
    <row r="261" ht="32" customHeight="1" spans="1:15">
      <c r="A261" s="24">
        <v>258</v>
      </c>
      <c r="B261" s="24" t="s">
        <v>1203</v>
      </c>
      <c r="C261" s="24" t="s">
        <v>1280</v>
      </c>
      <c r="D261" s="24" t="s">
        <v>1281</v>
      </c>
      <c r="E261" s="33" t="s">
        <v>1206</v>
      </c>
      <c r="F261" s="33" t="s">
        <v>1207</v>
      </c>
      <c r="G261" s="25" t="s">
        <v>1208</v>
      </c>
      <c r="H261" s="25" t="s">
        <v>23</v>
      </c>
      <c r="I261" s="34" t="s">
        <v>1227</v>
      </c>
      <c r="J261" s="35" t="s">
        <v>1210</v>
      </c>
      <c r="K261" s="36" t="s">
        <v>1211</v>
      </c>
      <c r="L261" s="35" t="s">
        <v>27</v>
      </c>
      <c r="M261" s="37" t="s">
        <v>1282</v>
      </c>
      <c r="N261" s="25" t="s">
        <v>1213</v>
      </c>
      <c r="O261" s="24" t="s">
        <v>1283</v>
      </c>
    </row>
    <row r="262" ht="32" customHeight="1" spans="1:15">
      <c r="A262" s="24">
        <v>259</v>
      </c>
      <c r="B262" s="24" t="s">
        <v>1203</v>
      </c>
      <c r="C262" s="24" t="s">
        <v>1284</v>
      </c>
      <c r="D262" s="24" t="s">
        <v>1285</v>
      </c>
      <c r="E262" s="33" t="s">
        <v>1206</v>
      </c>
      <c r="F262" s="33" t="s">
        <v>1207</v>
      </c>
      <c r="G262" s="25" t="s">
        <v>1208</v>
      </c>
      <c r="H262" s="25" t="s">
        <v>23</v>
      </c>
      <c r="I262" s="34" t="s">
        <v>1209</v>
      </c>
      <c r="J262" s="35" t="s">
        <v>1210</v>
      </c>
      <c r="K262" s="36" t="s">
        <v>1211</v>
      </c>
      <c r="L262" s="35" t="s">
        <v>27</v>
      </c>
      <c r="M262" s="37" t="s">
        <v>1286</v>
      </c>
      <c r="N262" s="25" t="s">
        <v>1213</v>
      </c>
      <c r="O262" s="24" t="s">
        <v>1287</v>
      </c>
    </row>
    <row r="263" ht="32" customHeight="1" spans="1:15">
      <c r="A263" s="24">
        <v>260</v>
      </c>
      <c r="B263" s="24" t="s">
        <v>1203</v>
      </c>
      <c r="C263" s="24" t="s">
        <v>1288</v>
      </c>
      <c r="D263" s="24" t="s">
        <v>1289</v>
      </c>
      <c r="E263" s="33" t="s">
        <v>1206</v>
      </c>
      <c r="F263" s="33" t="s">
        <v>1207</v>
      </c>
      <c r="G263" s="25" t="s">
        <v>1208</v>
      </c>
      <c r="H263" s="25" t="s">
        <v>23</v>
      </c>
      <c r="I263" s="34" t="s">
        <v>1290</v>
      </c>
      <c r="J263" s="35" t="s">
        <v>1210</v>
      </c>
      <c r="K263" s="36" t="s">
        <v>1211</v>
      </c>
      <c r="L263" s="35" t="s">
        <v>27</v>
      </c>
      <c r="M263" s="37" t="s">
        <v>1291</v>
      </c>
      <c r="N263" s="25" t="s">
        <v>1213</v>
      </c>
      <c r="O263" s="24" t="s">
        <v>1292</v>
      </c>
    </row>
    <row r="264" ht="32" customHeight="1" spans="1:15">
      <c r="A264" s="24">
        <v>261</v>
      </c>
      <c r="B264" s="24" t="s">
        <v>1203</v>
      </c>
      <c r="C264" s="34" t="s">
        <v>1293</v>
      </c>
      <c r="D264" s="34" t="s">
        <v>1294</v>
      </c>
      <c r="E264" s="33" t="s">
        <v>1206</v>
      </c>
      <c r="F264" s="33" t="s">
        <v>1207</v>
      </c>
      <c r="G264" s="25" t="s">
        <v>1208</v>
      </c>
      <c r="H264" s="25" t="s">
        <v>23</v>
      </c>
      <c r="I264" s="34" t="s">
        <v>1251</v>
      </c>
      <c r="J264" s="35" t="s">
        <v>1210</v>
      </c>
      <c r="K264" s="36" t="s">
        <v>1211</v>
      </c>
      <c r="L264" s="35" t="s">
        <v>27</v>
      </c>
      <c r="M264" s="37" t="s">
        <v>1295</v>
      </c>
      <c r="N264" s="25" t="s">
        <v>1213</v>
      </c>
      <c r="O264" s="38" t="s">
        <v>1296</v>
      </c>
    </row>
    <row r="265" ht="32" customHeight="1" spans="1:15">
      <c r="A265" s="24">
        <v>262</v>
      </c>
      <c r="B265" s="24" t="s">
        <v>1203</v>
      </c>
      <c r="C265" s="34" t="s">
        <v>1297</v>
      </c>
      <c r="D265" s="34" t="s">
        <v>1298</v>
      </c>
      <c r="E265" s="33" t="s">
        <v>1206</v>
      </c>
      <c r="F265" s="33" t="s">
        <v>1207</v>
      </c>
      <c r="G265" s="25" t="s">
        <v>1208</v>
      </c>
      <c r="H265" s="25" t="s">
        <v>23</v>
      </c>
      <c r="I265" s="34" t="s">
        <v>1241</v>
      </c>
      <c r="J265" s="35" t="s">
        <v>1210</v>
      </c>
      <c r="K265" s="36" t="s">
        <v>1211</v>
      </c>
      <c r="L265" s="35" t="s">
        <v>27</v>
      </c>
      <c r="M265" s="37" t="s">
        <v>1299</v>
      </c>
      <c r="N265" s="25" t="s">
        <v>1213</v>
      </c>
      <c r="O265" s="38" t="s">
        <v>1300</v>
      </c>
    </row>
    <row r="266" ht="32" customHeight="1" spans="1:15">
      <c r="A266" s="24">
        <v>263</v>
      </c>
      <c r="B266" s="24" t="s">
        <v>1203</v>
      </c>
      <c r="C266" s="34" t="s">
        <v>1301</v>
      </c>
      <c r="D266" s="34" t="s">
        <v>1302</v>
      </c>
      <c r="E266" s="33" t="s">
        <v>1206</v>
      </c>
      <c r="F266" s="33" t="s">
        <v>1207</v>
      </c>
      <c r="G266" s="25" t="s">
        <v>1208</v>
      </c>
      <c r="H266" s="25" t="s">
        <v>23</v>
      </c>
      <c r="I266" s="34" t="s">
        <v>1256</v>
      </c>
      <c r="J266" s="35" t="s">
        <v>1210</v>
      </c>
      <c r="K266" s="36" t="s">
        <v>1211</v>
      </c>
      <c r="L266" s="35" t="s">
        <v>27</v>
      </c>
      <c r="M266" s="37" t="s">
        <v>1303</v>
      </c>
      <c r="N266" s="25" t="s">
        <v>1213</v>
      </c>
      <c r="O266" s="38" t="s">
        <v>1304</v>
      </c>
    </row>
    <row r="267" ht="32" customHeight="1" spans="1:15">
      <c r="A267" s="24">
        <v>264</v>
      </c>
      <c r="B267" s="24" t="s">
        <v>1203</v>
      </c>
      <c r="C267" s="34" t="s">
        <v>1305</v>
      </c>
      <c r="D267" s="34" t="s">
        <v>1306</v>
      </c>
      <c r="E267" s="33" t="s">
        <v>1206</v>
      </c>
      <c r="F267" s="33" t="s">
        <v>1207</v>
      </c>
      <c r="G267" s="25" t="s">
        <v>1208</v>
      </c>
      <c r="H267" s="25" t="s">
        <v>23</v>
      </c>
      <c r="I267" s="34" t="s">
        <v>1232</v>
      </c>
      <c r="J267" s="35" t="s">
        <v>1210</v>
      </c>
      <c r="K267" s="36" t="s">
        <v>1211</v>
      </c>
      <c r="L267" s="35" t="s">
        <v>27</v>
      </c>
      <c r="M267" s="37" t="s">
        <v>1307</v>
      </c>
      <c r="N267" s="25" t="s">
        <v>1213</v>
      </c>
      <c r="O267" s="38" t="s">
        <v>1308</v>
      </c>
    </row>
    <row r="268" ht="32" customHeight="1" spans="1:15">
      <c r="A268" s="24">
        <v>265</v>
      </c>
      <c r="B268" s="24" t="s">
        <v>1203</v>
      </c>
      <c r="C268" s="34" t="s">
        <v>1309</v>
      </c>
      <c r="D268" s="34" t="s">
        <v>1310</v>
      </c>
      <c r="E268" s="33" t="s">
        <v>1206</v>
      </c>
      <c r="F268" s="33" t="s">
        <v>1207</v>
      </c>
      <c r="G268" s="25" t="s">
        <v>1208</v>
      </c>
      <c r="H268" s="25" t="s">
        <v>23</v>
      </c>
      <c r="I268" s="34" t="s">
        <v>1232</v>
      </c>
      <c r="J268" s="35" t="s">
        <v>1210</v>
      </c>
      <c r="K268" s="36" t="s">
        <v>1211</v>
      </c>
      <c r="L268" s="35" t="s">
        <v>27</v>
      </c>
      <c r="M268" s="37" t="s">
        <v>1311</v>
      </c>
      <c r="N268" s="25" t="s">
        <v>1213</v>
      </c>
      <c r="O268" s="38" t="s">
        <v>1312</v>
      </c>
    </row>
    <row r="269" ht="32" customHeight="1" spans="1:15">
      <c r="A269" s="24">
        <v>266</v>
      </c>
      <c r="B269" s="24" t="s">
        <v>1203</v>
      </c>
      <c r="C269" s="34" t="s">
        <v>1313</v>
      </c>
      <c r="D269" s="34" t="s">
        <v>1314</v>
      </c>
      <c r="E269" s="33" t="s">
        <v>1206</v>
      </c>
      <c r="F269" s="33" t="s">
        <v>1207</v>
      </c>
      <c r="G269" s="25" t="s">
        <v>1208</v>
      </c>
      <c r="H269" s="25" t="s">
        <v>23</v>
      </c>
      <c r="I269" s="34" t="s">
        <v>1241</v>
      </c>
      <c r="J269" s="35" t="s">
        <v>1210</v>
      </c>
      <c r="K269" s="36" t="s">
        <v>1211</v>
      </c>
      <c r="L269" s="35" t="s">
        <v>27</v>
      </c>
      <c r="M269" s="37" t="s">
        <v>1315</v>
      </c>
      <c r="N269" s="25" t="s">
        <v>1213</v>
      </c>
      <c r="O269" s="38" t="s">
        <v>1316</v>
      </c>
    </row>
    <row r="270" ht="32" customHeight="1" spans="1:15">
      <c r="A270" s="24">
        <v>267</v>
      </c>
      <c r="B270" s="24" t="s">
        <v>1203</v>
      </c>
      <c r="C270" s="34" t="s">
        <v>1317</v>
      </c>
      <c r="D270" s="34" t="s">
        <v>1318</v>
      </c>
      <c r="E270" s="33" t="s">
        <v>1206</v>
      </c>
      <c r="F270" s="33" t="s">
        <v>1207</v>
      </c>
      <c r="G270" s="25" t="s">
        <v>1208</v>
      </c>
      <c r="H270" s="25" t="s">
        <v>23</v>
      </c>
      <c r="I270" s="34" t="s">
        <v>1271</v>
      </c>
      <c r="J270" s="35" t="s">
        <v>1210</v>
      </c>
      <c r="K270" s="36" t="s">
        <v>1211</v>
      </c>
      <c r="L270" s="35" t="s">
        <v>27</v>
      </c>
      <c r="M270" s="37" t="s">
        <v>1319</v>
      </c>
      <c r="N270" s="25" t="s">
        <v>1213</v>
      </c>
      <c r="O270" s="38" t="s">
        <v>1320</v>
      </c>
    </row>
    <row r="271" ht="32" customHeight="1" spans="1:15">
      <c r="A271" s="24">
        <v>268</v>
      </c>
      <c r="B271" s="24" t="s">
        <v>1203</v>
      </c>
      <c r="C271" s="34" t="s">
        <v>1321</v>
      </c>
      <c r="D271" s="34" t="s">
        <v>1322</v>
      </c>
      <c r="E271" s="33" t="s">
        <v>1206</v>
      </c>
      <c r="F271" s="33" t="s">
        <v>1207</v>
      </c>
      <c r="G271" s="25" t="s">
        <v>1208</v>
      </c>
      <c r="H271" s="25" t="s">
        <v>23</v>
      </c>
      <c r="I271" s="34" t="s">
        <v>1241</v>
      </c>
      <c r="J271" s="35" t="s">
        <v>1210</v>
      </c>
      <c r="K271" s="36" t="s">
        <v>1211</v>
      </c>
      <c r="L271" s="35" t="s">
        <v>27</v>
      </c>
      <c r="M271" s="37" t="s">
        <v>1323</v>
      </c>
      <c r="N271" s="25" t="s">
        <v>1213</v>
      </c>
      <c r="O271" s="38" t="s">
        <v>1324</v>
      </c>
    </row>
    <row r="272" ht="32" customHeight="1" spans="1:15">
      <c r="A272" s="24">
        <v>269</v>
      </c>
      <c r="B272" s="24" t="s">
        <v>1203</v>
      </c>
      <c r="C272" s="34" t="s">
        <v>1325</v>
      </c>
      <c r="D272" s="34" t="s">
        <v>1326</v>
      </c>
      <c r="E272" s="33" t="s">
        <v>1206</v>
      </c>
      <c r="F272" s="33" t="s">
        <v>1207</v>
      </c>
      <c r="G272" s="25" t="s">
        <v>1208</v>
      </c>
      <c r="H272" s="25" t="s">
        <v>23</v>
      </c>
      <c r="I272" s="34" t="s">
        <v>1327</v>
      </c>
      <c r="J272" s="35" t="s">
        <v>1210</v>
      </c>
      <c r="K272" s="36" t="s">
        <v>1211</v>
      </c>
      <c r="L272" s="35" t="s">
        <v>27</v>
      </c>
      <c r="M272" s="37" t="s">
        <v>1328</v>
      </c>
      <c r="N272" s="25" t="s">
        <v>1213</v>
      </c>
      <c r="O272" s="38" t="s">
        <v>1329</v>
      </c>
    </row>
    <row r="273" ht="32" customHeight="1" spans="1:15">
      <c r="A273" s="24">
        <v>270</v>
      </c>
      <c r="B273" s="24" t="s">
        <v>1203</v>
      </c>
      <c r="C273" s="34" t="s">
        <v>1330</v>
      </c>
      <c r="D273" s="34" t="s">
        <v>1331</v>
      </c>
      <c r="E273" s="33" t="s">
        <v>1206</v>
      </c>
      <c r="F273" s="33" t="s">
        <v>1207</v>
      </c>
      <c r="G273" s="25" t="s">
        <v>1208</v>
      </c>
      <c r="H273" s="25" t="s">
        <v>23</v>
      </c>
      <c r="I273" s="34" t="s">
        <v>1290</v>
      </c>
      <c r="J273" s="35" t="s">
        <v>1210</v>
      </c>
      <c r="K273" s="36" t="s">
        <v>1211</v>
      </c>
      <c r="L273" s="35" t="s">
        <v>27</v>
      </c>
      <c r="M273" s="37" t="s">
        <v>1332</v>
      </c>
      <c r="N273" s="25" t="s">
        <v>1213</v>
      </c>
      <c r="O273" s="38" t="s">
        <v>1333</v>
      </c>
    </row>
    <row r="274" ht="32" customHeight="1" spans="1:15">
      <c r="A274" s="24">
        <v>271</v>
      </c>
      <c r="B274" s="24" t="s">
        <v>1203</v>
      </c>
      <c r="C274" s="34" t="s">
        <v>1334</v>
      </c>
      <c r="D274" s="34" t="s">
        <v>1335</v>
      </c>
      <c r="E274" s="33" t="s">
        <v>1206</v>
      </c>
      <c r="F274" s="33" t="s">
        <v>1207</v>
      </c>
      <c r="G274" s="25" t="s">
        <v>1208</v>
      </c>
      <c r="H274" s="25" t="s">
        <v>23</v>
      </c>
      <c r="I274" s="34" t="s">
        <v>1241</v>
      </c>
      <c r="J274" s="35" t="s">
        <v>1210</v>
      </c>
      <c r="K274" s="36" t="s">
        <v>1211</v>
      </c>
      <c r="L274" s="35" t="s">
        <v>27</v>
      </c>
      <c r="M274" s="37" t="s">
        <v>1336</v>
      </c>
      <c r="N274" s="25" t="s">
        <v>1213</v>
      </c>
      <c r="O274" s="38" t="s">
        <v>1337</v>
      </c>
    </row>
    <row r="275" ht="32" customHeight="1" spans="1:15">
      <c r="A275" s="24">
        <v>272</v>
      </c>
      <c r="B275" s="24" t="s">
        <v>1203</v>
      </c>
      <c r="C275" s="34" t="s">
        <v>1338</v>
      </c>
      <c r="D275" s="34" t="s">
        <v>1339</v>
      </c>
      <c r="E275" s="33" t="s">
        <v>1206</v>
      </c>
      <c r="F275" s="33" t="s">
        <v>1207</v>
      </c>
      <c r="G275" s="25" t="s">
        <v>1208</v>
      </c>
      <c r="H275" s="25" t="s">
        <v>23</v>
      </c>
      <c r="I275" s="34" t="s">
        <v>1340</v>
      </c>
      <c r="J275" s="35" t="s">
        <v>1210</v>
      </c>
      <c r="K275" s="36" t="s">
        <v>1211</v>
      </c>
      <c r="L275" s="35" t="s">
        <v>27</v>
      </c>
      <c r="M275" s="37" t="s">
        <v>1341</v>
      </c>
      <c r="N275" s="25" t="s">
        <v>1213</v>
      </c>
      <c r="O275" s="38" t="s">
        <v>1342</v>
      </c>
    </row>
    <row r="276" ht="32" customHeight="1" spans="1:15">
      <c r="A276" s="24">
        <v>273</v>
      </c>
      <c r="B276" s="24" t="s">
        <v>1203</v>
      </c>
      <c r="C276" s="34" t="s">
        <v>1343</v>
      </c>
      <c r="D276" s="34" t="s">
        <v>1344</v>
      </c>
      <c r="E276" s="33" t="s">
        <v>1206</v>
      </c>
      <c r="F276" s="33" t="s">
        <v>1207</v>
      </c>
      <c r="G276" s="25" t="s">
        <v>1208</v>
      </c>
      <c r="H276" s="25" t="s">
        <v>23</v>
      </c>
      <c r="I276" s="34" t="s">
        <v>1345</v>
      </c>
      <c r="J276" s="35" t="s">
        <v>1210</v>
      </c>
      <c r="K276" s="36" t="s">
        <v>1211</v>
      </c>
      <c r="L276" s="35" t="s">
        <v>27</v>
      </c>
      <c r="M276" s="37" t="s">
        <v>1346</v>
      </c>
      <c r="N276" s="25" t="s">
        <v>1213</v>
      </c>
      <c r="O276" s="38" t="s">
        <v>1347</v>
      </c>
    </row>
    <row r="277" ht="32" customHeight="1" spans="1:15">
      <c r="A277" s="24">
        <v>274</v>
      </c>
      <c r="B277" s="24" t="s">
        <v>1203</v>
      </c>
      <c r="C277" s="34" t="s">
        <v>1348</v>
      </c>
      <c r="D277" s="34" t="s">
        <v>1349</v>
      </c>
      <c r="E277" s="33" t="s">
        <v>1206</v>
      </c>
      <c r="F277" s="33" t="s">
        <v>1207</v>
      </c>
      <c r="G277" s="25" t="s">
        <v>1208</v>
      </c>
      <c r="H277" s="25" t="s">
        <v>23</v>
      </c>
      <c r="I277" s="34" t="s">
        <v>1251</v>
      </c>
      <c r="J277" s="35" t="s">
        <v>1210</v>
      </c>
      <c r="K277" s="36" t="s">
        <v>1211</v>
      </c>
      <c r="L277" s="35" t="s">
        <v>27</v>
      </c>
      <c r="M277" s="37" t="s">
        <v>1350</v>
      </c>
      <c r="N277" s="25" t="s">
        <v>1213</v>
      </c>
      <c r="O277" s="38" t="s">
        <v>1351</v>
      </c>
    </row>
    <row r="278" ht="32" customHeight="1" spans="1:15">
      <c r="A278" s="24">
        <v>275</v>
      </c>
      <c r="B278" s="24" t="s">
        <v>1203</v>
      </c>
      <c r="C278" s="34" t="s">
        <v>1352</v>
      </c>
      <c r="D278" s="34" t="s">
        <v>1353</v>
      </c>
      <c r="E278" s="33" t="s">
        <v>1206</v>
      </c>
      <c r="F278" s="33" t="s">
        <v>1207</v>
      </c>
      <c r="G278" s="25" t="s">
        <v>1208</v>
      </c>
      <c r="H278" s="25" t="s">
        <v>23</v>
      </c>
      <c r="I278" s="34" t="s">
        <v>1227</v>
      </c>
      <c r="J278" s="35" t="s">
        <v>1210</v>
      </c>
      <c r="K278" s="36" t="s">
        <v>1211</v>
      </c>
      <c r="L278" s="35" t="s">
        <v>27</v>
      </c>
      <c r="M278" s="37" t="s">
        <v>1354</v>
      </c>
      <c r="N278" s="25" t="s">
        <v>1213</v>
      </c>
      <c r="O278" s="38" t="s">
        <v>1355</v>
      </c>
    </row>
    <row r="279" ht="32" customHeight="1" spans="1:15">
      <c r="A279" s="24">
        <v>276</v>
      </c>
      <c r="B279" s="24" t="s">
        <v>1203</v>
      </c>
      <c r="C279" s="34" t="s">
        <v>1356</v>
      </c>
      <c r="D279" s="34" t="s">
        <v>1357</v>
      </c>
      <c r="E279" s="33" t="s">
        <v>1206</v>
      </c>
      <c r="F279" s="33" t="s">
        <v>1207</v>
      </c>
      <c r="G279" s="25" t="s">
        <v>1208</v>
      </c>
      <c r="H279" s="25" t="s">
        <v>23</v>
      </c>
      <c r="I279" s="34" t="s">
        <v>1358</v>
      </c>
      <c r="J279" s="35" t="s">
        <v>1210</v>
      </c>
      <c r="K279" s="36" t="s">
        <v>1211</v>
      </c>
      <c r="L279" s="35" t="s">
        <v>27</v>
      </c>
      <c r="M279" s="37" t="s">
        <v>1359</v>
      </c>
      <c r="N279" s="25" t="s">
        <v>1213</v>
      </c>
      <c r="O279" s="38" t="s">
        <v>1360</v>
      </c>
    </row>
    <row r="280" ht="32" customHeight="1" spans="1:15">
      <c r="A280" s="24">
        <v>277</v>
      </c>
      <c r="B280" s="24" t="s">
        <v>1203</v>
      </c>
      <c r="C280" s="34" t="s">
        <v>1361</v>
      </c>
      <c r="D280" s="34" t="s">
        <v>1362</v>
      </c>
      <c r="E280" s="33" t="s">
        <v>1206</v>
      </c>
      <c r="F280" s="33" t="s">
        <v>1207</v>
      </c>
      <c r="G280" s="25" t="s">
        <v>1208</v>
      </c>
      <c r="H280" s="25" t="s">
        <v>23</v>
      </c>
      <c r="I280" s="34" t="s">
        <v>1266</v>
      </c>
      <c r="J280" s="35" t="s">
        <v>1210</v>
      </c>
      <c r="K280" s="36" t="s">
        <v>1211</v>
      </c>
      <c r="L280" s="35" t="s">
        <v>27</v>
      </c>
      <c r="M280" s="37" t="s">
        <v>1363</v>
      </c>
      <c r="N280" s="25" t="s">
        <v>1213</v>
      </c>
      <c r="O280" s="38" t="s">
        <v>1364</v>
      </c>
    </row>
    <row r="281" ht="32" customHeight="1" spans="1:15">
      <c r="A281" s="24">
        <v>278</v>
      </c>
      <c r="B281" s="24" t="s">
        <v>1203</v>
      </c>
      <c r="C281" s="34" t="s">
        <v>1365</v>
      </c>
      <c r="D281" s="34" t="s">
        <v>1366</v>
      </c>
      <c r="E281" s="33" t="s">
        <v>1206</v>
      </c>
      <c r="F281" s="33" t="s">
        <v>1207</v>
      </c>
      <c r="G281" s="25" t="s">
        <v>1208</v>
      </c>
      <c r="H281" s="25" t="s">
        <v>23</v>
      </c>
      <c r="I281" s="34" t="s">
        <v>1222</v>
      </c>
      <c r="J281" s="35" t="s">
        <v>1210</v>
      </c>
      <c r="K281" s="36" t="s">
        <v>1211</v>
      </c>
      <c r="L281" s="35" t="s">
        <v>27</v>
      </c>
      <c r="M281" s="37" t="s">
        <v>1367</v>
      </c>
      <c r="N281" s="25" t="s">
        <v>1213</v>
      </c>
      <c r="O281" s="38" t="s">
        <v>1368</v>
      </c>
    </row>
    <row r="282" ht="32" customHeight="1" spans="1:15">
      <c r="A282" s="24">
        <v>279</v>
      </c>
      <c r="B282" s="24" t="s">
        <v>1203</v>
      </c>
      <c r="C282" s="34" t="s">
        <v>1369</v>
      </c>
      <c r="D282" s="34" t="s">
        <v>1370</v>
      </c>
      <c r="E282" s="33" t="s">
        <v>1206</v>
      </c>
      <c r="F282" s="33" t="s">
        <v>1207</v>
      </c>
      <c r="G282" s="25" t="s">
        <v>1208</v>
      </c>
      <c r="H282" s="25" t="s">
        <v>23</v>
      </c>
      <c r="I282" s="34" t="s">
        <v>1209</v>
      </c>
      <c r="J282" s="35" t="s">
        <v>1210</v>
      </c>
      <c r="K282" s="36" t="s">
        <v>1211</v>
      </c>
      <c r="L282" s="35" t="s">
        <v>27</v>
      </c>
      <c r="M282" s="37" t="s">
        <v>1371</v>
      </c>
      <c r="N282" s="25" t="s">
        <v>1213</v>
      </c>
      <c r="O282" s="38" t="s">
        <v>1372</v>
      </c>
    </row>
    <row r="283" ht="32" customHeight="1" spans="1:15">
      <c r="A283" s="24">
        <v>280</v>
      </c>
      <c r="B283" s="24" t="s">
        <v>1203</v>
      </c>
      <c r="C283" s="34" t="s">
        <v>1373</v>
      </c>
      <c r="D283" s="34" t="s">
        <v>1374</v>
      </c>
      <c r="E283" s="33" t="s">
        <v>1206</v>
      </c>
      <c r="F283" s="33" t="s">
        <v>1207</v>
      </c>
      <c r="G283" s="25" t="s">
        <v>1208</v>
      </c>
      <c r="H283" s="25" t="s">
        <v>23</v>
      </c>
      <c r="I283" s="34" t="s">
        <v>1251</v>
      </c>
      <c r="J283" s="35" t="s">
        <v>1210</v>
      </c>
      <c r="K283" s="36" t="s">
        <v>1211</v>
      </c>
      <c r="L283" s="35" t="s">
        <v>27</v>
      </c>
      <c r="M283" s="37" t="s">
        <v>1375</v>
      </c>
      <c r="N283" s="25" t="s">
        <v>1213</v>
      </c>
      <c r="O283" s="38" t="s">
        <v>1376</v>
      </c>
    </row>
    <row r="284" ht="32" customHeight="1" spans="1:15">
      <c r="A284" s="24">
        <v>281</v>
      </c>
      <c r="B284" s="24" t="s">
        <v>1203</v>
      </c>
      <c r="C284" s="34" t="s">
        <v>1377</v>
      </c>
      <c r="D284" s="34" t="s">
        <v>1378</v>
      </c>
      <c r="E284" s="33" t="s">
        <v>1206</v>
      </c>
      <c r="F284" s="33" t="s">
        <v>1207</v>
      </c>
      <c r="G284" s="25" t="s">
        <v>1208</v>
      </c>
      <c r="H284" s="25" t="s">
        <v>23</v>
      </c>
      <c r="I284" s="34" t="s">
        <v>1379</v>
      </c>
      <c r="J284" s="35" t="s">
        <v>1210</v>
      </c>
      <c r="K284" s="36" t="s">
        <v>1211</v>
      </c>
      <c r="L284" s="35" t="s">
        <v>27</v>
      </c>
      <c r="M284" s="37" t="s">
        <v>1380</v>
      </c>
      <c r="N284" s="25" t="s">
        <v>1213</v>
      </c>
      <c r="O284" s="38" t="s">
        <v>1381</v>
      </c>
    </row>
    <row r="285" ht="32" customHeight="1" spans="1:15">
      <c r="A285" s="24">
        <v>282</v>
      </c>
      <c r="B285" s="24" t="s">
        <v>1203</v>
      </c>
      <c r="C285" s="34" t="s">
        <v>1382</v>
      </c>
      <c r="D285" s="34" t="s">
        <v>1383</v>
      </c>
      <c r="E285" s="33" t="s">
        <v>1206</v>
      </c>
      <c r="F285" s="33" t="s">
        <v>1207</v>
      </c>
      <c r="G285" s="25" t="s">
        <v>1208</v>
      </c>
      <c r="H285" s="25" t="s">
        <v>23</v>
      </c>
      <c r="I285" s="34" t="s">
        <v>1384</v>
      </c>
      <c r="J285" s="35" t="s">
        <v>1210</v>
      </c>
      <c r="K285" s="36" t="s">
        <v>1211</v>
      </c>
      <c r="L285" s="35" t="s">
        <v>27</v>
      </c>
      <c r="M285" s="37" t="s">
        <v>1385</v>
      </c>
      <c r="N285" s="25" t="s">
        <v>1213</v>
      </c>
      <c r="O285" s="38" t="s">
        <v>1386</v>
      </c>
    </row>
    <row r="286" ht="32" customHeight="1" spans="1:15">
      <c r="A286" s="24">
        <v>283</v>
      </c>
      <c r="B286" s="24" t="s">
        <v>1203</v>
      </c>
      <c r="C286" s="34" t="s">
        <v>1387</v>
      </c>
      <c r="D286" s="34" t="s">
        <v>1388</v>
      </c>
      <c r="E286" s="33" t="s">
        <v>1206</v>
      </c>
      <c r="F286" s="33" t="s">
        <v>1207</v>
      </c>
      <c r="G286" s="25" t="s">
        <v>1208</v>
      </c>
      <c r="H286" s="25" t="s">
        <v>23</v>
      </c>
      <c r="I286" s="34" t="s">
        <v>1389</v>
      </c>
      <c r="J286" s="35" t="s">
        <v>1210</v>
      </c>
      <c r="K286" s="36" t="s">
        <v>1211</v>
      </c>
      <c r="L286" s="35" t="s">
        <v>27</v>
      </c>
      <c r="M286" s="37" t="s">
        <v>1390</v>
      </c>
      <c r="N286" s="25" t="s">
        <v>1213</v>
      </c>
      <c r="O286" s="38" t="s">
        <v>1391</v>
      </c>
    </row>
    <row r="287" ht="32" customHeight="1" spans="1:15">
      <c r="A287" s="24">
        <v>284</v>
      </c>
      <c r="B287" s="24" t="s">
        <v>1203</v>
      </c>
      <c r="C287" s="34" t="s">
        <v>1392</v>
      </c>
      <c r="D287" s="34" t="s">
        <v>1393</v>
      </c>
      <c r="E287" s="33" t="s">
        <v>1206</v>
      </c>
      <c r="F287" s="33" t="s">
        <v>1207</v>
      </c>
      <c r="G287" s="25" t="s">
        <v>1208</v>
      </c>
      <c r="H287" s="25" t="s">
        <v>23</v>
      </c>
      <c r="I287" s="34" t="s">
        <v>1345</v>
      </c>
      <c r="J287" s="35" t="s">
        <v>1210</v>
      </c>
      <c r="K287" s="36" t="s">
        <v>1211</v>
      </c>
      <c r="L287" s="35" t="s">
        <v>27</v>
      </c>
      <c r="M287" s="37" t="s">
        <v>1394</v>
      </c>
      <c r="N287" s="25" t="s">
        <v>1213</v>
      </c>
      <c r="O287" s="38" t="s">
        <v>1395</v>
      </c>
    </row>
    <row r="288" ht="32" customHeight="1" spans="1:15">
      <c r="A288" s="24">
        <v>285</v>
      </c>
      <c r="B288" s="24" t="s">
        <v>1203</v>
      </c>
      <c r="C288" s="24" t="s">
        <v>1396</v>
      </c>
      <c r="D288" s="24" t="s">
        <v>1397</v>
      </c>
      <c r="E288" s="33" t="s">
        <v>1206</v>
      </c>
      <c r="F288" s="33" t="s">
        <v>1207</v>
      </c>
      <c r="G288" s="25" t="s">
        <v>1208</v>
      </c>
      <c r="H288" s="25" t="s">
        <v>23</v>
      </c>
      <c r="I288" s="34" t="s">
        <v>1398</v>
      </c>
      <c r="J288" s="35" t="s">
        <v>1210</v>
      </c>
      <c r="K288" s="36" t="s">
        <v>1211</v>
      </c>
      <c r="L288" s="35" t="s">
        <v>27</v>
      </c>
      <c r="M288" s="37" t="s">
        <v>1399</v>
      </c>
      <c r="N288" s="25" t="s">
        <v>1213</v>
      </c>
      <c r="O288" s="24" t="s">
        <v>1229</v>
      </c>
    </row>
    <row r="289" ht="32" customHeight="1" spans="1:15">
      <c r="A289" s="24">
        <v>286</v>
      </c>
      <c r="B289" s="24" t="s">
        <v>1203</v>
      </c>
      <c r="C289" s="34" t="s">
        <v>1400</v>
      </c>
      <c r="D289" s="34" t="s">
        <v>1401</v>
      </c>
      <c r="E289" s="33" t="s">
        <v>1206</v>
      </c>
      <c r="F289" s="33" t="s">
        <v>1207</v>
      </c>
      <c r="G289" s="25" t="s">
        <v>1208</v>
      </c>
      <c r="H289" s="25" t="s">
        <v>23</v>
      </c>
      <c r="I289" s="34" t="s">
        <v>1345</v>
      </c>
      <c r="J289" s="35" t="s">
        <v>1210</v>
      </c>
      <c r="K289" s="36" t="s">
        <v>1211</v>
      </c>
      <c r="L289" s="35" t="s">
        <v>27</v>
      </c>
      <c r="M289" s="37" t="s">
        <v>1402</v>
      </c>
      <c r="N289" s="25" t="s">
        <v>1213</v>
      </c>
      <c r="O289" s="38" t="s">
        <v>1403</v>
      </c>
    </row>
    <row r="290" ht="32" customHeight="1" spans="1:15">
      <c r="A290" s="24">
        <v>287</v>
      </c>
      <c r="B290" s="24" t="s">
        <v>1203</v>
      </c>
      <c r="C290" s="24" t="s">
        <v>1404</v>
      </c>
      <c r="D290" s="24" t="s">
        <v>1405</v>
      </c>
      <c r="E290" s="33" t="s">
        <v>1206</v>
      </c>
      <c r="F290" s="33" t="s">
        <v>1207</v>
      </c>
      <c r="G290" s="25" t="s">
        <v>1208</v>
      </c>
      <c r="H290" s="25" t="s">
        <v>23</v>
      </c>
      <c r="I290" s="34" t="s">
        <v>1345</v>
      </c>
      <c r="J290" s="35" t="s">
        <v>1210</v>
      </c>
      <c r="K290" s="36" t="s">
        <v>1211</v>
      </c>
      <c r="L290" s="35" t="s">
        <v>27</v>
      </c>
      <c r="M290" s="37" t="s">
        <v>1406</v>
      </c>
      <c r="N290" s="25" t="s">
        <v>1213</v>
      </c>
      <c r="O290" s="24" t="s">
        <v>1407</v>
      </c>
    </row>
    <row r="291" ht="32" customHeight="1" spans="1:15">
      <c r="A291" s="24">
        <v>288</v>
      </c>
      <c r="B291" s="24" t="s">
        <v>1203</v>
      </c>
      <c r="C291" s="24" t="s">
        <v>1408</v>
      </c>
      <c r="D291" s="24" t="s">
        <v>1409</v>
      </c>
      <c r="E291" s="33" t="s">
        <v>1206</v>
      </c>
      <c r="F291" s="33" t="s">
        <v>1207</v>
      </c>
      <c r="G291" s="25" t="s">
        <v>1208</v>
      </c>
      <c r="H291" s="25" t="s">
        <v>23</v>
      </c>
      <c r="I291" s="34" t="s">
        <v>1410</v>
      </c>
      <c r="J291" s="35" t="s">
        <v>1210</v>
      </c>
      <c r="K291" s="36" t="s">
        <v>1211</v>
      </c>
      <c r="L291" s="35" t="s">
        <v>27</v>
      </c>
      <c r="M291" s="37" t="s">
        <v>1411</v>
      </c>
      <c r="N291" s="25" t="s">
        <v>1213</v>
      </c>
      <c r="O291" s="24" t="s">
        <v>1412</v>
      </c>
    </row>
    <row r="292" ht="32" customHeight="1" spans="1:15">
      <c r="A292" s="24">
        <v>289</v>
      </c>
      <c r="B292" s="24" t="s">
        <v>1203</v>
      </c>
      <c r="C292" s="24" t="s">
        <v>1413</v>
      </c>
      <c r="D292" s="24" t="s">
        <v>1414</v>
      </c>
      <c r="E292" s="33" t="s">
        <v>1206</v>
      </c>
      <c r="F292" s="33" t="s">
        <v>1207</v>
      </c>
      <c r="G292" s="25" t="s">
        <v>1208</v>
      </c>
      <c r="H292" s="25" t="s">
        <v>23</v>
      </c>
      <c r="I292" s="34" t="s">
        <v>1415</v>
      </c>
      <c r="J292" s="35" t="s">
        <v>1210</v>
      </c>
      <c r="K292" s="36" t="s">
        <v>1211</v>
      </c>
      <c r="L292" s="35" t="s">
        <v>27</v>
      </c>
      <c r="M292" s="37" t="s">
        <v>1416</v>
      </c>
      <c r="N292" s="25" t="s">
        <v>1213</v>
      </c>
      <c r="O292" s="24" t="s">
        <v>1417</v>
      </c>
    </row>
    <row r="293" ht="32" customHeight="1" spans="1:15">
      <c r="A293" s="24">
        <v>290</v>
      </c>
      <c r="B293" s="24" t="s">
        <v>1203</v>
      </c>
      <c r="C293" s="24" t="s">
        <v>1418</v>
      </c>
      <c r="D293" s="24" t="s">
        <v>1419</v>
      </c>
      <c r="E293" s="33" t="s">
        <v>1206</v>
      </c>
      <c r="F293" s="33" t="s">
        <v>1207</v>
      </c>
      <c r="G293" s="25" t="s">
        <v>1208</v>
      </c>
      <c r="H293" s="25" t="s">
        <v>23</v>
      </c>
      <c r="I293" s="34" t="s">
        <v>1415</v>
      </c>
      <c r="J293" s="35" t="s">
        <v>1210</v>
      </c>
      <c r="K293" s="36" t="s">
        <v>1211</v>
      </c>
      <c r="L293" s="35" t="s">
        <v>27</v>
      </c>
      <c r="M293" s="37" t="s">
        <v>1420</v>
      </c>
      <c r="N293" s="25" t="s">
        <v>1213</v>
      </c>
      <c r="O293" s="24" t="s">
        <v>1421</v>
      </c>
    </row>
    <row r="294" ht="32" customHeight="1" spans="1:15">
      <c r="A294" s="24">
        <v>291</v>
      </c>
      <c r="B294" s="24" t="s">
        <v>1203</v>
      </c>
      <c r="C294" s="34" t="s">
        <v>1422</v>
      </c>
      <c r="D294" s="34" t="s">
        <v>1423</v>
      </c>
      <c r="E294" s="33" t="s">
        <v>1206</v>
      </c>
      <c r="F294" s="33" t="s">
        <v>1207</v>
      </c>
      <c r="G294" s="25" t="s">
        <v>1208</v>
      </c>
      <c r="H294" s="25" t="s">
        <v>23</v>
      </c>
      <c r="I294" s="34" t="s">
        <v>1424</v>
      </c>
      <c r="J294" s="35" t="s">
        <v>1210</v>
      </c>
      <c r="K294" s="36" t="s">
        <v>1211</v>
      </c>
      <c r="L294" s="35" t="s">
        <v>27</v>
      </c>
      <c r="M294" s="37" t="s">
        <v>1425</v>
      </c>
      <c r="N294" s="25" t="s">
        <v>1213</v>
      </c>
      <c r="O294" s="38" t="s">
        <v>1426</v>
      </c>
    </row>
    <row r="295" ht="32" customHeight="1" spans="1:15">
      <c r="A295" s="24">
        <v>292</v>
      </c>
      <c r="B295" s="24" t="s">
        <v>1203</v>
      </c>
      <c r="C295" s="24" t="s">
        <v>1427</v>
      </c>
      <c r="D295" s="25" t="s">
        <v>1428</v>
      </c>
      <c r="E295" s="33" t="s">
        <v>733</v>
      </c>
      <c r="F295" s="33" t="s">
        <v>1429</v>
      </c>
      <c r="G295" s="25" t="s">
        <v>1208</v>
      </c>
      <c r="H295" s="25" t="s">
        <v>23</v>
      </c>
      <c r="I295" s="39" t="s">
        <v>1430</v>
      </c>
      <c r="J295" s="35" t="s">
        <v>1431</v>
      </c>
      <c r="K295" s="36" t="s">
        <v>1432</v>
      </c>
      <c r="L295" s="35" t="s">
        <v>273</v>
      </c>
      <c r="M295" s="37" t="s">
        <v>1433</v>
      </c>
      <c r="N295" s="25" t="s">
        <v>1434</v>
      </c>
      <c r="O295" s="24" t="s">
        <v>1435</v>
      </c>
    </row>
    <row r="296" ht="32" customHeight="1" spans="1:15">
      <c r="A296" s="24">
        <v>293</v>
      </c>
      <c r="B296" s="24" t="s">
        <v>1203</v>
      </c>
      <c r="C296" s="24" t="s">
        <v>1436</v>
      </c>
      <c r="D296" s="25" t="s">
        <v>1437</v>
      </c>
      <c r="E296" s="33" t="s">
        <v>733</v>
      </c>
      <c r="F296" s="33" t="s">
        <v>1429</v>
      </c>
      <c r="G296" s="25" t="s">
        <v>1208</v>
      </c>
      <c r="H296" s="25" t="s">
        <v>23</v>
      </c>
      <c r="I296" s="39" t="s">
        <v>1430</v>
      </c>
      <c r="J296" s="35" t="s">
        <v>1431</v>
      </c>
      <c r="K296" s="36" t="s">
        <v>1432</v>
      </c>
      <c r="L296" s="35" t="s">
        <v>273</v>
      </c>
      <c r="M296" s="37" t="s">
        <v>1438</v>
      </c>
      <c r="N296" s="25" t="s">
        <v>1434</v>
      </c>
      <c r="O296" s="24" t="s">
        <v>1439</v>
      </c>
    </row>
    <row r="297" ht="32" customHeight="1" spans="1:15">
      <c r="A297" s="24">
        <v>294</v>
      </c>
      <c r="B297" s="24" t="s">
        <v>1203</v>
      </c>
      <c r="C297" s="24" t="s">
        <v>1440</v>
      </c>
      <c r="D297" s="25" t="s">
        <v>1441</v>
      </c>
      <c r="E297" s="33" t="s">
        <v>733</v>
      </c>
      <c r="F297" s="33" t="s">
        <v>1429</v>
      </c>
      <c r="G297" s="25" t="s">
        <v>1208</v>
      </c>
      <c r="H297" s="25" t="s">
        <v>23</v>
      </c>
      <c r="I297" s="39" t="s">
        <v>1271</v>
      </c>
      <c r="J297" s="35" t="s">
        <v>1431</v>
      </c>
      <c r="K297" s="36" t="s">
        <v>1432</v>
      </c>
      <c r="L297" s="35" t="s">
        <v>273</v>
      </c>
      <c r="M297" s="37" t="s">
        <v>1442</v>
      </c>
      <c r="N297" s="25" t="s">
        <v>1434</v>
      </c>
      <c r="O297" s="24" t="s">
        <v>1443</v>
      </c>
    </row>
    <row r="298" ht="32" customHeight="1" spans="1:15">
      <c r="A298" s="24">
        <v>295</v>
      </c>
      <c r="B298" s="24" t="s">
        <v>1203</v>
      </c>
      <c r="C298" s="24" t="s">
        <v>1444</v>
      </c>
      <c r="D298" s="25" t="s">
        <v>1445</v>
      </c>
      <c r="E298" s="33" t="s">
        <v>733</v>
      </c>
      <c r="F298" s="33" t="s">
        <v>1429</v>
      </c>
      <c r="G298" s="25" t="s">
        <v>1208</v>
      </c>
      <c r="H298" s="25" t="s">
        <v>23</v>
      </c>
      <c r="I298" s="39" t="s">
        <v>1446</v>
      </c>
      <c r="J298" s="35" t="s">
        <v>1431</v>
      </c>
      <c r="K298" s="36" t="s">
        <v>1432</v>
      </c>
      <c r="L298" s="35" t="s">
        <v>273</v>
      </c>
      <c r="M298" s="37" t="s">
        <v>1447</v>
      </c>
      <c r="N298" s="25" t="s">
        <v>1434</v>
      </c>
      <c r="O298" s="24" t="s">
        <v>1448</v>
      </c>
    </row>
    <row r="299" ht="32" customHeight="1" spans="1:15">
      <c r="A299" s="24">
        <v>296</v>
      </c>
      <c r="B299" s="24" t="s">
        <v>1203</v>
      </c>
      <c r="C299" s="24" t="s">
        <v>1449</v>
      </c>
      <c r="D299" s="25" t="s">
        <v>1450</v>
      </c>
      <c r="E299" s="33" t="s">
        <v>733</v>
      </c>
      <c r="F299" s="33" t="s">
        <v>1429</v>
      </c>
      <c r="G299" s="25" t="s">
        <v>1208</v>
      </c>
      <c r="H299" s="25" t="s">
        <v>23</v>
      </c>
      <c r="I299" s="40" t="s">
        <v>1451</v>
      </c>
      <c r="J299" s="35" t="s">
        <v>1431</v>
      </c>
      <c r="K299" s="36" t="s">
        <v>1432</v>
      </c>
      <c r="L299" s="35" t="s">
        <v>273</v>
      </c>
      <c r="M299" s="37" t="s">
        <v>1452</v>
      </c>
      <c r="N299" s="25" t="s">
        <v>1434</v>
      </c>
      <c r="O299" s="24" t="s">
        <v>1453</v>
      </c>
    </row>
    <row r="300" ht="32" customHeight="1" spans="1:15">
      <c r="A300" s="24">
        <v>297</v>
      </c>
      <c r="B300" s="24" t="s">
        <v>1203</v>
      </c>
      <c r="C300" s="24" t="s">
        <v>1454</v>
      </c>
      <c r="D300" s="25" t="s">
        <v>1455</v>
      </c>
      <c r="E300" s="33" t="s">
        <v>733</v>
      </c>
      <c r="F300" s="33" t="s">
        <v>1429</v>
      </c>
      <c r="G300" s="25" t="s">
        <v>1208</v>
      </c>
      <c r="H300" s="25" t="s">
        <v>23</v>
      </c>
      <c r="I300" s="39" t="s">
        <v>1456</v>
      </c>
      <c r="J300" s="35" t="s">
        <v>1431</v>
      </c>
      <c r="K300" s="36" t="s">
        <v>1432</v>
      </c>
      <c r="L300" s="35" t="s">
        <v>273</v>
      </c>
      <c r="M300" s="37" t="s">
        <v>1457</v>
      </c>
      <c r="N300" s="25" t="s">
        <v>1434</v>
      </c>
      <c r="O300" s="24" t="s">
        <v>1458</v>
      </c>
    </row>
    <row r="301" ht="32" customHeight="1" spans="1:15">
      <c r="A301" s="24">
        <v>298</v>
      </c>
      <c r="B301" s="24" t="s">
        <v>1203</v>
      </c>
      <c r="C301" s="24" t="s">
        <v>1459</v>
      </c>
      <c r="D301" s="25" t="s">
        <v>1460</v>
      </c>
      <c r="E301" s="33" t="s">
        <v>733</v>
      </c>
      <c r="F301" s="33" t="s">
        <v>1429</v>
      </c>
      <c r="G301" s="25" t="s">
        <v>1208</v>
      </c>
      <c r="H301" s="25" t="s">
        <v>23</v>
      </c>
      <c r="I301" s="39" t="s">
        <v>1461</v>
      </c>
      <c r="J301" s="35" t="s">
        <v>1431</v>
      </c>
      <c r="K301" s="36" t="s">
        <v>1432</v>
      </c>
      <c r="L301" s="35" t="s">
        <v>273</v>
      </c>
      <c r="M301" s="37" t="s">
        <v>1462</v>
      </c>
      <c r="N301" s="25" t="s">
        <v>1434</v>
      </c>
      <c r="O301" s="24" t="s">
        <v>1463</v>
      </c>
    </row>
    <row r="302" ht="32" customHeight="1" spans="1:15">
      <c r="A302" s="24">
        <v>299</v>
      </c>
      <c r="B302" s="24" t="s">
        <v>1203</v>
      </c>
      <c r="C302" s="24" t="s">
        <v>1464</v>
      </c>
      <c r="D302" s="25" t="s">
        <v>1465</v>
      </c>
      <c r="E302" s="33" t="s">
        <v>733</v>
      </c>
      <c r="F302" s="33" t="s">
        <v>1429</v>
      </c>
      <c r="G302" s="25" t="s">
        <v>1208</v>
      </c>
      <c r="H302" s="25" t="s">
        <v>23</v>
      </c>
      <c r="I302" s="39" t="s">
        <v>1466</v>
      </c>
      <c r="J302" s="35" t="s">
        <v>1431</v>
      </c>
      <c r="K302" s="36" t="s">
        <v>1432</v>
      </c>
      <c r="L302" s="35" t="s">
        <v>273</v>
      </c>
      <c r="M302" s="37" t="s">
        <v>1467</v>
      </c>
      <c r="N302" s="25" t="s">
        <v>1434</v>
      </c>
      <c r="O302" s="24" t="s">
        <v>1468</v>
      </c>
    </row>
    <row r="303" ht="32" customHeight="1" spans="1:15">
      <c r="A303" s="24">
        <v>300</v>
      </c>
      <c r="B303" s="24" t="s">
        <v>1203</v>
      </c>
      <c r="C303" s="24" t="s">
        <v>1469</v>
      </c>
      <c r="D303" s="25" t="s">
        <v>1470</v>
      </c>
      <c r="E303" s="33" t="s">
        <v>733</v>
      </c>
      <c r="F303" s="33" t="s">
        <v>1429</v>
      </c>
      <c r="G303" s="25" t="s">
        <v>1208</v>
      </c>
      <c r="H303" s="25" t="s">
        <v>23</v>
      </c>
      <c r="I303" s="39" t="s">
        <v>1471</v>
      </c>
      <c r="J303" s="35" t="s">
        <v>1431</v>
      </c>
      <c r="K303" s="36" t="s">
        <v>1432</v>
      </c>
      <c r="L303" s="35" t="s">
        <v>273</v>
      </c>
      <c r="M303" s="37" t="s">
        <v>1472</v>
      </c>
      <c r="N303" s="25" t="s">
        <v>1434</v>
      </c>
      <c r="O303" s="24" t="s">
        <v>1473</v>
      </c>
    </row>
    <row r="304" ht="32" customHeight="1" spans="1:15">
      <c r="A304" s="24">
        <v>301</v>
      </c>
      <c r="B304" s="24" t="s">
        <v>1203</v>
      </c>
      <c r="C304" s="24" t="s">
        <v>1474</v>
      </c>
      <c r="D304" s="25" t="s">
        <v>1475</v>
      </c>
      <c r="E304" s="33" t="s">
        <v>733</v>
      </c>
      <c r="F304" s="33" t="s">
        <v>1429</v>
      </c>
      <c r="G304" s="25" t="s">
        <v>1208</v>
      </c>
      <c r="H304" s="25" t="s">
        <v>23</v>
      </c>
      <c r="I304" s="39" t="s">
        <v>1241</v>
      </c>
      <c r="J304" s="35" t="s">
        <v>1431</v>
      </c>
      <c r="K304" s="36" t="s">
        <v>1432</v>
      </c>
      <c r="L304" s="35" t="s">
        <v>273</v>
      </c>
      <c r="M304" s="37" t="s">
        <v>1476</v>
      </c>
      <c r="N304" s="25" t="s">
        <v>1434</v>
      </c>
      <c r="O304" s="24" t="s">
        <v>1477</v>
      </c>
    </row>
    <row r="305" ht="32" customHeight="1" spans="1:15">
      <c r="A305" s="24">
        <v>302</v>
      </c>
      <c r="B305" s="24" t="s">
        <v>1203</v>
      </c>
      <c r="C305" s="39" t="s">
        <v>1478</v>
      </c>
      <c r="D305" s="39" t="s">
        <v>1479</v>
      </c>
      <c r="E305" s="33" t="s">
        <v>733</v>
      </c>
      <c r="F305" s="33" t="s">
        <v>1429</v>
      </c>
      <c r="G305" s="25" t="s">
        <v>1208</v>
      </c>
      <c r="H305" s="25" t="s">
        <v>23</v>
      </c>
      <c r="I305" s="39" t="s">
        <v>1480</v>
      </c>
      <c r="J305" s="35" t="s">
        <v>1431</v>
      </c>
      <c r="K305" s="36" t="s">
        <v>1432</v>
      </c>
      <c r="L305" s="35" t="s">
        <v>273</v>
      </c>
      <c r="M305" s="37" t="s">
        <v>1481</v>
      </c>
      <c r="N305" s="25" t="s">
        <v>1434</v>
      </c>
      <c r="O305" s="39" t="s">
        <v>1482</v>
      </c>
    </row>
    <row r="306" ht="32" customHeight="1" spans="1:15">
      <c r="A306" s="24">
        <v>303</v>
      </c>
      <c r="B306" s="24" t="s">
        <v>1203</v>
      </c>
      <c r="C306" s="24" t="s">
        <v>1483</v>
      </c>
      <c r="D306" s="25" t="s">
        <v>1484</v>
      </c>
      <c r="E306" s="33" t="s">
        <v>733</v>
      </c>
      <c r="F306" s="33" t="s">
        <v>1429</v>
      </c>
      <c r="G306" s="25" t="s">
        <v>1208</v>
      </c>
      <c r="H306" s="25" t="s">
        <v>23</v>
      </c>
      <c r="I306" s="39" t="s">
        <v>1485</v>
      </c>
      <c r="J306" s="35" t="s">
        <v>1431</v>
      </c>
      <c r="K306" s="36" t="s">
        <v>1432</v>
      </c>
      <c r="L306" s="35" t="s">
        <v>273</v>
      </c>
      <c r="M306" s="37" t="s">
        <v>1486</v>
      </c>
      <c r="N306" s="25" t="s">
        <v>1434</v>
      </c>
      <c r="O306" s="24" t="s">
        <v>1487</v>
      </c>
    </row>
    <row r="307" ht="32" customHeight="1" spans="1:15">
      <c r="A307" s="24">
        <v>304</v>
      </c>
      <c r="B307" s="24" t="s">
        <v>1203</v>
      </c>
      <c r="C307" s="39" t="s">
        <v>1488</v>
      </c>
      <c r="D307" s="39" t="s">
        <v>1489</v>
      </c>
      <c r="E307" s="33" t="s">
        <v>733</v>
      </c>
      <c r="F307" s="33" t="s">
        <v>1429</v>
      </c>
      <c r="G307" s="25" t="s">
        <v>1208</v>
      </c>
      <c r="H307" s="25" t="s">
        <v>23</v>
      </c>
      <c r="I307" s="39" t="s">
        <v>1471</v>
      </c>
      <c r="J307" s="35" t="s">
        <v>1431</v>
      </c>
      <c r="K307" s="36" t="s">
        <v>1432</v>
      </c>
      <c r="L307" s="35" t="s">
        <v>273</v>
      </c>
      <c r="M307" s="37" t="s">
        <v>1490</v>
      </c>
      <c r="N307" s="25" t="s">
        <v>1434</v>
      </c>
      <c r="O307" s="39" t="s">
        <v>1491</v>
      </c>
    </row>
    <row r="308" ht="32" customHeight="1" spans="1:15">
      <c r="A308" s="24">
        <v>305</v>
      </c>
      <c r="B308" s="24" t="s">
        <v>1203</v>
      </c>
      <c r="C308" s="24" t="s">
        <v>1492</v>
      </c>
      <c r="D308" s="25" t="s">
        <v>1493</v>
      </c>
      <c r="E308" s="33" t="s">
        <v>733</v>
      </c>
      <c r="F308" s="33" t="s">
        <v>1429</v>
      </c>
      <c r="G308" s="25" t="s">
        <v>1208</v>
      </c>
      <c r="H308" s="25" t="s">
        <v>23</v>
      </c>
      <c r="I308" s="39" t="s">
        <v>1494</v>
      </c>
      <c r="J308" s="35" t="s">
        <v>1431</v>
      </c>
      <c r="K308" s="36" t="s">
        <v>1432</v>
      </c>
      <c r="L308" s="35" t="s">
        <v>273</v>
      </c>
      <c r="M308" s="37" t="s">
        <v>1495</v>
      </c>
      <c r="N308" s="25" t="s">
        <v>1434</v>
      </c>
      <c r="O308" s="24" t="s">
        <v>1496</v>
      </c>
    </row>
    <row r="309" ht="32" customHeight="1" spans="1:15">
      <c r="A309" s="24">
        <v>306</v>
      </c>
      <c r="B309" s="24" t="s">
        <v>1203</v>
      </c>
      <c r="C309" s="24" t="s">
        <v>1497</v>
      </c>
      <c r="D309" s="25" t="s">
        <v>1498</v>
      </c>
      <c r="E309" s="33" t="s">
        <v>733</v>
      </c>
      <c r="F309" s="33" t="s">
        <v>1429</v>
      </c>
      <c r="G309" s="25" t="s">
        <v>1208</v>
      </c>
      <c r="H309" s="25" t="s">
        <v>23</v>
      </c>
      <c r="I309" s="39" t="s">
        <v>1499</v>
      </c>
      <c r="J309" s="35" t="s">
        <v>1431</v>
      </c>
      <c r="K309" s="36" t="s">
        <v>1432</v>
      </c>
      <c r="L309" s="35" t="s">
        <v>273</v>
      </c>
      <c r="M309" s="37" t="s">
        <v>1500</v>
      </c>
      <c r="N309" s="25" t="s">
        <v>1434</v>
      </c>
      <c r="O309" s="24" t="s">
        <v>1501</v>
      </c>
    </row>
    <row r="310" ht="32" customHeight="1" spans="1:15">
      <c r="A310" s="24">
        <v>307</v>
      </c>
      <c r="B310" s="24" t="s">
        <v>1203</v>
      </c>
      <c r="C310" s="24" t="s">
        <v>1502</v>
      </c>
      <c r="D310" s="25" t="s">
        <v>1503</v>
      </c>
      <c r="E310" s="33" t="s">
        <v>733</v>
      </c>
      <c r="F310" s="33" t="s">
        <v>1429</v>
      </c>
      <c r="G310" s="25" t="s">
        <v>1208</v>
      </c>
      <c r="H310" s="25" t="s">
        <v>23</v>
      </c>
      <c r="I310" s="39" t="s">
        <v>1504</v>
      </c>
      <c r="J310" s="35" t="s">
        <v>1431</v>
      </c>
      <c r="K310" s="36" t="s">
        <v>1432</v>
      </c>
      <c r="L310" s="35" t="s">
        <v>273</v>
      </c>
      <c r="M310" s="37" t="s">
        <v>1505</v>
      </c>
      <c r="N310" s="25" t="s">
        <v>1434</v>
      </c>
      <c r="O310" s="24" t="s">
        <v>1506</v>
      </c>
    </row>
    <row r="311" ht="32" customHeight="1" spans="1:15">
      <c r="A311" s="24">
        <v>308</v>
      </c>
      <c r="B311" s="24" t="s">
        <v>1203</v>
      </c>
      <c r="C311" s="24" t="s">
        <v>1507</v>
      </c>
      <c r="D311" s="25" t="s">
        <v>1508</v>
      </c>
      <c r="E311" s="33" t="s">
        <v>733</v>
      </c>
      <c r="F311" s="33" t="s">
        <v>1429</v>
      </c>
      <c r="G311" s="25" t="s">
        <v>1208</v>
      </c>
      <c r="H311" s="25" t="s">
        <v>23</v>
      </c>
      <c r="I311" s="39" t="s">
        <v>1509</v>
      </c>
      <c r="J311" s="35" t="s">
        <v>1431</v>
      </c>
      <c r="K311" s="36" t="s">
        <v>1432</v>
      </c>
      <c r="L311" s="35" t="s">
        <v>273</v>
      </c>
      <c r="M311" s="37" t="s">
        <v>1510</v>
      </c>
      <c r="N311" s="25" t="s">
        <v>1434</v>
      </c>
      <c r="O311" s="24" t="s">
        <v>1511</v>
      </c>
    </row>
    <row r="312" ht="32" customHeight="1" spans="1:15">
      <c r="A312" s="24">
        <v>309</v>
      </c>
      <c r="B312" s="24" t="s">
        <v>1203</v>
      </c>
      <c r="C312" s="24" t="s">
        <v>1512</v>
      </c>
      <c r="D312" s="25" t="s">
        <v>1513</v>
      </c>
      <c r="E312" s="33" t="s">
        <v>733</v>
      </c>
      <c r="F312" s="33" t="s">
        <v>1429</v>
      </c>
      <c r="G312" s="25" t="s">
        <v>1208</v>
      </c>
      <c r="H312" s="25" t="s">
        <v>23</v>
      </c>
      <c r="I312" s="39" t="s">
        <v>1514</v>
      </c>
      <c r="J312" s="35" t="s">
        <v>1431</v>
      </c>
      <c r="K312" s="36" t="s">
        <v>1432</v>
      </c>
      <c r="L312" s="35" t="s">
        <v>273</v>
      </c>
      <c r="M312" s="37" t="s">
        <v>1515</v>
      </c>
      <c r="N312" s="25" t="s">
        <v>1434</v>
      </c>
      <c r="O312" s="24" t="s">
        <v>1516</v>
      </c>
    </row>
    <row r="313" ht="32" customHeight="1" spans="1:15">
      <c r="A313" s="24">
        <v>310</v>
      </c>
      <c r="B313" s="24" t="s">
        <v>1203</v>
      </c>
      <c r="C313" s="24" t="s">
        <v>1517</v>
      </c>
      <c r="D313" s="25" t="s">
        <v>1518</v>
      </c>
      <c r="E313" s="33" t="s">
        <v>733</v>
      </c>
      <c r="F313" s="33" t="s">
        <v>1429</v>
      </c>
      <c r="G313" s="25" t="s">
        <v>1208</v>
      </c>
      <c r="H313" s="25" t="s">
        <v>23</v>
      </c>
      <c r="I313" s="39" t="s">
        <v>1480</v>
      </c>
      <c r="J313" s="35" t="s">
        <v>1431</v>
      </c>
      <c r="K313" s="36" t="s">
        <v>1432</v>
      </c>
      <c r="L313" s="35" t="s">
        <v>273</v>
      </c>
      <c r="M313" s="37" t="s">
        <v>1519</v>
      </c>
      <c r="N313" s="25" t="s">
        <v>1434</v>
      </c>
      <c r="O313" s="24" t="s">
        <v>1520</v>
      </c>
    </row>
    <row r="314" ht="32" customHeight="1" spans="1:15">
      <c r="A314" s="24">
        <v>311</v>
      </c>
      <c r="B314" s="24" t="s">
        <v>1203</v>
      </c>
      <c r="C314" s="24" t="s">
        <v>1521</v>
      </c>
      <c r="D314" s="25" t="s">
        <v>1522</v>
      </c>
      <c r="E314" s="33" t="s">
        <v>733</v>
      </c>
      <c r="F314" s="33" t="s">
        <v>1429</v>
      </c>
      <c r="G314" s="25" t="s">
        <v>1208</v>
      </c>
      <c r="H314" s="25" t="s">
        <v>23</v>
      </c>
      <c r="I314" s="39" t="s">
        <v>1499</v>
      </c>
      <c r="J314" s="35" t="s">
        <v>1431</v>
      </c>
      <c r="K314" s="36" t="s">
        <v>1432</v>
      </c>
      <c r="L314" s="35" t="s">
        <v>273</v>
      </c>
      <c r="M314" s="37" t="s">
        <v>1523</v>
      </c>
      <c r="N314" s="25" t="s">
        <v>1434</v>
      </c>
      <c r="O314" s="24" t="s">
        <v>1524</v>
      </c>
    </row>
    <row r="315" ht="32" customHeight="1" spans="1:15">
      <c r="A315" s="24">
        <v>312</v>
      </c>
      <c r="B315" s="24" t="s">
        <v>1203</v>
      </c>
      <c r="C315" s="24" t="s">
        <v>1525</v>
      </c>
      <c r="D315" s="25" t="s">
        <v>1526</v>
      </c>
      <c r="E315" s="33" t="s">
        <v>733</v>
      </c>
      <c r="F315" s="33" t="s">
        <v>1429</v>
      </c>
      <c r="G315" s="25" t="s">
        <v>1208</v>
      </c>
      <c r="H315" s="25" t="s">
        <v>23</v>
      </c>
      <c r="I315" s="39" t="s">
        <v>1499</v>
      </c>
      <c r="J315" s="35" t="s">
        <v>1431</v>
      </c>
      <c r="K315" s="36" t="s">
        <v>1432</v>
      </c>
      <c r="L315" s="35" t="s">
        <v>273</v>
      </c>
      <c r="M315" s="37" t="s">
        <v>1527</v>
      </c>
      <c r="N315" s="25" t="s">
        <v>1434</v>
      </c>
      <c r="O315" s="24" t="s">
        <v>1528</v>
      </c>
    </row>
    <row r="316" ht="32" customHeight="1" spans="1:15">
      <c r="A316" s="24">
        <v>313</v>
      </c>
      <c r="B316" s="24" t="s">
        <v>1203</v>
      </c>
      <c r="C316" s="24" t="s">
        <v>1529</v>
      </c>
      <c r="D316" s="25" t="s">
        <v>1530</v>
      </c>
      <c r="E316" s="33" t="s">
        <v>733</v>
      </c>
      <c r="F316" s="33" t="s">
        <v>1429</v>
      </c>
      <c r="G316" s="25" t="s">
        <v>1208</v>
      </c>
      <c r="H316" s="25" t="s">
        <v>23</v>
      </c>
      <c r="I316" s="39" t="s">
        <v>1494</v>
      </c>
      <c r="J316" s="35" t="s">
        <v>1431</v>
      </c>
      <c r="K316" s="36" t="s">
        <v>1432</v>
      </c>
      <c r="L316" s="35" t="s">
        <v>273</v>
      </c>
      <c r="M316" s="37" t="s">
        <v>1531</v>
      </c>
      <c r="N316" s="25" t="s">
        <v>1434</v>
      </c>
      <c r="O316" s="24" t="s">
        <v>1532</v>
      </c>
    </row>
    <row r="317" ht="32" customHeight="1" spans="1:15">
      <c r="A317" s="24">
        <v>314</v>
      </c>
      <c r="B317" s="24" t="s">
        <v>1203</v>
      </c>
      <c r="C317" s="24" t="s">
        <v>1533</v>
      </c>
      <c r="D317" s="25" t="s">
        <v>1534</v>
      </c>
      <c r="E317" s="33" t="s">
        <v>733</v>
      </c>
      <c r="F317" s="33" t="s">
        <v>1429</v>
      </c>
      <c r="G317" s="25" t="s">
        <v>1208</v>
      </c>
      <c r="H317" s="25" t="s">
        <v>23</v>
      </c>
      <c r="I317" s="39" t="s">
        <v>1535</v>
      </c>
      <c r="J317" s="35" t="s">
        <v>1431</v>
      </c>
      <c r="K317" s="36" t="s">
        <v>1432</v>
      </c>
      <c r="L317" s="35" t="s">
        <v>273</v>
      </c>
      <c r="M317" s="37" t="s">
        <v>1536</v>
      </c>
      <c r="N317" s="25" t="s">
        <v>1434</v>
      </c>
      <c r="O317" s="24" t="s">
        <v>1537</v>
      </c>
    </row>
    <row r="318" ht="32" customHeight="1" spans="1:15">
      <c r="A318" s="24">
        <v>315</v>
      </c>
      <c r="B318" s="24" t="s">
        <v>1203</v>
      </c>
      <c r="C318" s="24" t="s">
        <v>1538</v>
      </c>
      <c r="D318" s="25" t="s">
        <v>1539</v>
      </c>
      <c r="E318" s="33" t="s">
        <v>733</v>
      </c>
      <c r="F318" s="33" t="s">
        <v>1429</v>
      </c>
      <c r="G318" s="25" t="s">
        <v>1208</v>
      </c>
      <c r="H318" s="25" t="s">
        <v>23</v>
      </c>
      <c r="I318" s="39" t="s">
        <v>1540</v>
      </c>
      <c r="J318" s="35" t="s">
        <v>1431</v>
      </c>
      <c r="K318" s="36" t="s">
        <v>1432</v>
      </c>
      <c r="L318" s="35" t="s">
        <v>273</v>
      </c>
      <c r="M318" s="37" t="s">
        <v>1541</v>
      </c>
      <c r="N318" s="25" t="s">
        <v>1434</v>
      </c>
      <c r="O318" s="24" t="s">
        <v>1542</v>
      </c>
    </row>
    <row r="319" ht="32" customHeight="1" spans="1:15">
      <c r="A319" s="24">
        <v>316</v>
      </c>
      <c r="B319" s="24" t="s">
        <v>1203</v>
      </c>
      <c r="C319" s="24" t="s">
        <v>1543</v>
      </c>
      <c r="D319" s="25" t="s">
        <v>1544</v>
      </c>
      <c r="E319" s="33" t="s">
        <v>733</v>
      </c>
      <c r="F319" s="33" t="s">
        <v>1429</v>
      </c>
      <c r="G319" s="25" t="s">
        <v>1208</v>
      </c>
      <c r="H319" s="25" t="s">
        <v>23</v>
      </c>
      <c r="I319" s="39" t="s">
        <v>1480</v>
      </c>
      <c r="J319" s="35" t="s">
        <v>1431</v>
      </c>
      <c r="K319" s="36" t="s">
        <v>1432</v>
      </c>
      <c r="L319" s="35" t="s">
        <v>273</v>
      </c>
      <c r="M319" s="37" t="s">
        <v>1545</v>
      </c>
      <c r="N319" s="25" t="s">
        <v>1434</v>
      </c>
      <c r="O319" s="24" t="s">
        <v>1546</v>
      </c>
    </row>
    <row r="320" ht="32" customHeight="1" spans="1:15">
      <c r="A320" s="24">
        <v>317</v>
      </c>
      <c r="B320" s="24" t="s">
        <v>1203</v>
      </c>
      <c r="C320" s="24" t="s">
        <v>1547</v>
      </c>
      <c r="D320" s="25" t="s">
        <v>1548</v>
      </c>
      <c r="E320" s="33" t="s">
        <v>733</v>
      </c>
      <c r="F320" s="33" t="s">
        <v>1429</v>
      </c>
      <c r="G320" s="25" t="s">
        <v>1208</v>
      </c>
      <c r="H320" s="25" t="s">
        <v>23</v>
      </c>
      <c r="I320" s="40" t="s">
        <v>1451</v>
      </c>
      <c r="J320" s="35" t="s">
        <v>1431</v>
      </c>
      <c r="K320" s="36" t="s">
        <v>1432</v>
      </c>
      <c r="L320" s="35" t="s">
        <v>273</v>
      </c>
      <c r="M320" s="37" t="s">
        <v>1549</v>
      </c>
      <c r="N320" s="25" t="s">
        <v>1434</v>
      </c>
      <c r="O320" s="24" t="s">
        <v>1550</v>
      </c>
    </row>
    <row r="321" ht="32" customHeight="1" spans="1:15">
      <c r="A321" s="24">
        <v>318</v>
      </c>
      <c r="B321" s="24" t="s">
        <v>1203</v>
      </c>
      <c r="C321" s="24" t="s">
        <v>1551</v>
      </c>
      <c r="D321" s="25" t="s">
        <v>1552</v>
      </c>
      <c r="E321" s="33" t="s">
        <v>733</v>
      </c>
      <c r="F321" s="33" t="s">
        <v>1429</v>
      </c>
      <c r="G321" s="25" t="s">
        <v>1208</v>
      </c>
      <c r="H321" s="25" t="s">
        <v>23</v>
      </c>
      <c r="I321" s="40" t="s">
        <v>1461</v>
      </c>
      <c r="J321" s="35" t="s">
        <v>1431</v>
      </c>
      <c r="K321" s="36" t="s">
        <v>1432</v>
      </c>
      <c r="L321" s="35" t="s">
        <v>273</v>
      </c>
      <c r="M321" s="37" t="s">
        <v>1553</v>
      </c>
      <c r="N321" s="25" t="s">
        <v>1434</v>
      </c>
      <c r="O321" s="24" t="s">
        <v>1554</v>
      </c>
    </row>
    <row r="322" ht="32" customHeight="1" spans="1:15">
      <c r="A322" s="24">
        <v>319</v>
      </c>
      <c r="B322" s="24" t="s">
        <v>1203</v>
      </c>
      <c r="C322" s="24" t="s">
        <v>1555</v>
      </c>
      <c r="D322" s="25" t="s">
        <v>1556</v>
      </c>
      <c r="E322" s="33" t="s">
        <v>733</v>
      </c>
      <c r="F322" s="33" t="s">
        <v>1429</v>
      </c>
      <c r="G322" s="25" t="s">
        <v>1208</v>
      </c>
      <c r="H322" s="25" t="s">
        <v>23</v>
      </c>
      <c r="I322" s="40" t="s">
        <v>1494</v>
      </c>
      <c r="J322" s="35" t="s">
        <v>1431</v>
      </c>
      <c r="K322" s="36" t="s">
        <v>1432</v>
      </c>
      <c r="L322" s="35" t="s">
        <v>273</v>
      </c>
      <c r="M322" s="37" t="s">
        <v>1557</v>
      </c>
      <c r="N322" s="25" t="s">
        <v>1434</v>
      </c>
      <c r="O322" s="24" t="s">
        <v>1558</v>
      </c>
    </row>
    <row r="323" ht="32" customHeight="1" spans="1:15">
      <c r="A323" s="24">
        <v>320</v>
      </c>
      <c r="B323" s="24" t="s">
        <v>1203</v>
      </c>
      <c r="C323" s="40" t="s">
        <v>1559</v>
      </c>
      <c r="D323" s="40" t="s">
        <v>1560</v>
      </c>
      <c r="E323" s="33" t="s">
        <v>733</v>
      </c>
      <c r="F323" s="33" t="s">
        <v>1429</v>
      </c>
      <c r="G323" s="25" t="s">
        <v>1208</v>
      </c>
      <c r="H323" s="25" t="s">
        <v>23</v>
      </c>
      <c r="I323" s="40" t="s">
        <v>1509</v>
      </c>
      <c r="J323" s="35" t="s">
        <v>1431</v>
      </c>
      <c r="K323" s="36" t="s">
        <v>1432</v>
      </c>
      <c r="L323" s="35" t="s">
        <v>273</v>
      </c>
      <c r="M323" s="37" t="s">
        <v>1561</v>
      </c>
      <c r="N323" s="25" t="s">
        <v>1434</v>
      </c>
      <c r="O323" s="40" t="s">
        <v>1562</v>
      </c>
    </row>
    <row r="324" ht="32" customHeight="1" spans="1:15">
      <c r="A324" s="24">
        <v>321</v>
      </c>
      <c r="B324" s="24" t="s">
        <v>1203</v>
      </c>
      <c r="C324" s="40" t="s">
        <v>1563</v>
      </c>
      <c r="D324" s="40" t="s">
        <v>1564</v>
      </c>
      <c r="E324" s="33" t="s">
        <v>733</v>
      </c>
      <c r="F324" s="33" t="s">
        <v>1429</v>
      </c>
      <c r="G324" s="25" t="s">
        <v>1208</v>
      </c>
      <c r="H324" s="25" t="s">
        <v>23</v>
      </c>
      <c r="I324" s="40" t="s">
        <v>1565</v>
      </c>
      <c r="J324" s="35" t="s">
        <v>1431</v>
      </c>
      <c r="K324" s="36" t="s">
        <v>1432</v>
      </c>
      <c r="L324" s="35" t="s">
        <v>273</v>
      </c>
      <c r="M324" s="37" t="s">
        <v>1566</v>
      </c>
      <c r="N324" s="25" t="s">
        <v>1434</v>
      </c>
      <c r="O324" s="40" t="s">
        <v>1567</v>
      </c>
    </row>
    <row r="325" ht="32" customHeight="1" spans="1:15">
      <c r="A325" s="24">
        <v>322</v>
      </c>
      <c r="B325" s="24" t="s">
        <v>1203</v>
      </c>
      <c r="C325" s="40" t="s">
        <v>1568</v>
      </c>
      <c r="D325" s="40" t="s">
        <v>1569</v>
      </c>
      <c r="E325" s="33" t="s">
        <v>733</v>
      </c>
      <c r="F325" s="33" t="s">
        <v>1429</v>
      </c>
      <c r="G325" s="25" t="s">
        <v>1208</v>
      </c>
      <c r="H325" s="25" t="s">
        <v>23</v>
      </c>
      <c r="I325" s="40" t="s">
        <v>1509</v>
      </c>
      <c r="J325" s="35" t="s">
        <v>1431</v>
      </c>
      <c r="K325" s="36" t="s">
        <v>1432</v>
      </c>
      <c r="L325" s="35" t="s">
        <v>273</v>
      </c>
      <c r="M325" s="37" t="s">
        <v>1570</v>
      </c>
      <c r="N325" s="25" t="s">
        <v>1434</v>
      </c>
      <c r="O325" s="40" t="s">
        <v>1571</v>
      </c>
    </row>
    <row r="326" ht="32" customHeight="1" spans="1:15">
      <c r="A326" s="24">
        <v>323</v>
      </c>
      <c r="B326" s="24" t="s">
        <v>1203</v>
      </c>
      <c r="C326" s="40" t="s">
        <v>1572</v>
      </c>
      <c r="D326" s="40" t="s">
        <v>1573</v>
      </c>
      <c r="E326" s="33" t="s">
        <v>733</v>
      </c>
      <c r="F326" s="33" t="s">
        <v>1429</v>
      </c>
      <c r="G326" s="25" t="s">
        <v>1208</v>
      </c>
      <c r="H326" s="25" t="s">
        <v>23</v>
      </c>
      <c r="I326" s="40" t="s">
        <v>1446</v>
      </c>
      <c r="J326" s="35" t="s">
        <v>1431</v>
      </c>
      <c r="K326" s="36" t="s">
        <v>1432</v>
      </c>
      <c r="L326" s="35" t="s">
        <v>273</v>
      </c>
      <c r="M326" s="37" t="s">
        <v>1574</v>
      </c>
      <c r="N326" s="25" t="s">
        <v>1434</v>
      </c>
      <c r="O326" s="40" t="s">
        <v>1575</v>
      </c>
    </row>
    <row r="327" ht="32" customHeight="1" spans="1:15">
      <c r="A327" s="24">
        <v>324</v>
      </c>
      <c r="B327" s="24" t="s">
        <v>1203</v>
      </c>
      <c r="C327" s="24" t="s">
        <v>1576</v>
      </c>
      <c r="D327" s="25" t="s">
        <v>1577</v>
      </c>
      <c r="E327" s="33" t="s">
        <v>733</v>
      </c>
      <c r="F327" s="33" t="s">
        <v>1429</v>
      </c>
      <c r="G327" s="25" t="s">
        <v>1208</v>
      </c>
      <c r="H327" s="25" t="s">
        <v>23</v>
      </c>
      <c r="I327" s="40" t="s">
        <v>1578</v>
      </c>
      <c r="J327" s="35" t="s">
        <v>1431</v>
      </c>
      <c r="K327" s="36" t="s">
        <v>1432</v>
      </c>
      <c r="L327" s="35" t="s">
        <v>273</v>
      </c>
      <c r="M327" s="37" t="s">
        <v>1579</v>
      </c>
      <c r="N327" s="25" t="s">
        <v>1434</v>
      </c>
      <c r="O327" s="24" t="s">
        <v>1580</v>
      </c>
    </row>
    <row r="328" ht="32" customHeight="1" spans="1:15">
      <c r="A328" s="24">
        <v>325</v>
      </c>
      <c r="B328" s="24" t="s">
        <v>1203</v>
      </c>
      <c r="C328" s="24" t="s">
        <v>1581</v>
      </c>
      <c r="D328" s="25" t="s">
        <v>1582</v>
      </c>
      <c r="E328" s="33" t="s">
        <v>733</v>
      </c>
      <c r="F328" s="33" t="s">
        <v>1429</v>
      </c>
      <c r="G328" s="25" t="s">
        <v>1208</v>
      </c>
      <c r="H328" s="25" t="s">
        <v>23</v>
      </c>
      <c r="I328" s="40" t="s">
        <v>1583</v>
      </c>
      <c r="J328" s="35" t="s">
        <v>1431</v>
      </c>
      <c r="K328" s="36" t="s">
        <v>1432</v>
      </c>
      <c r="L328" s="35" t="s">
        <v>273</v>
      </c>
      <c r="M328" s="37" t="s">
        <v>1584</v>
      </c>
      <c r="N328" s="25" t="s">
        <v>1434</v>
      </c>
      <c r="O328" s="24" t="s">
        <v>1585</v>
      </c>
    </row>
    <row r="329" ht="32" customHeight="1" spans="1:15">
      <c r="A329" s="24">
        <v>326</v>
      </c>
      <c r="B329" s="24" t="s">
        <v>1203</v>
      </c>
      <c r="C329" s="24" t="s">
        <v>1586</v>
      </c>
      <c r="D329" s="25" t="s">
        <v>1587</v>
      </c>
      <c r="E329" s="33" t="s">
        <v>733</v>
      </c>
      <c r="F329" s="33" t="s">
        <v>1429</v>
      </c>
      <c r="G329" s="25" t="s">
        <v>1208</v>
      </c>
      <c r="H329" s="25" t="s">
        <v>23</v>
      </c>
      <c r="I329" s="40" t="s">
        <v>1578</v>
      </c>
      <c r="J329" s="35" t="s">
        <v>1431</v>
      </c>
      <c r="K329" s="36" t="s">
        <v>1432</v>
      </c>
      <c r="L329" s="35" t="s">
        <v>273</v>
      </c>
      <c r="M329" s="37" t="s">
        <v>1588</v>
      </c>
      <c r="N329" s="25" t="s">
        <v>1434</v>
      </c>
      <c r="O329" s="24" t="s">
        <v>1589</v>
      </c>
    </row>
    <row r="330" ht="32" customHeight="1" spans="1:15">
      <c r="A330" s="24">
        <v>327</v>
      </c>
      <c r="B330" s="24" t="s">
        <v>1203</v>
      </c>
      <c r="C330" s="24" t="s">
        <v>1590</v>
      </c>
      <c r="D330" s="25" t="s">
        <v>1591</v>
      </c>
      <c r="E330" s="33" t="s">
        <v>733</v>
      </c>
      <c r="F330" s="33" t="s">
        <v>1429</v>
      </c>
      <c r="G330" s="25" t="s">
        <v>1208</v>
      </c>
      <c r="H330" s="25" t="s">
        <v>23</v>
      </c>
      <c r="I330" s="40" t="s">
        <v>1509</v>
      </c>
      <c r="J330" s="35" t="s">
        <v>1431</v>
      </c>
      <c r="K330" s="36" t="s">
        <v>1432</v>
      </c>
      <c r="L330" s="35" t="s">
        <v>273</v>
      </c>
      <c r="M330" s="37" t="s">
        <v>1592</v>
      </c>
      <c r="N330" s="25" t="s">
        <v>1434</v>
      </c>
      <c r="O330" s="24" t="s">
        <v>1593</v>
      </c>
    </row>
    <row r="331" ht="32" customHeight="1" spans="1:15">
      <c r="A331" s="24">
        <v>328</v>
      </c>
      <c r="B331" s="24" t="s">
        <v>1203</v>
      </c>
      <c r="C331" s="24" t="s">
        <v>1594</v>
      </c>
      <c r="D331" s="25" t="s">
        <v>1595</v>
      </c>
      <c r="E331" s="33" t="s">
        <v>733</v>
      </c>
      <c r="F331" s="33" t="s">
        <v>1429</v>
      </c>
      <c r="G331" s="25" t="s">
        <v>1208</v>
      </c>
      <c r="H331" s="25" t="s">
        <v>23</v>
      </c>
      <c r="I331" s="40" t="s">
        <v>1596</v>
      </c>
      <c r="J331" s="35" t="s">
        <v>1431</v>
      </c>
      <c r="K331" s="36" t="s">
        <v>1432</v>
      </c>
      <c r="L331" s="35" t="s">
        <v>273</v>
      </c>
      <c r="M331" s="37" t="s">
        <v>1597</v>
      </c>
      <c r="N331" s="25" t="s">
        <v>1434</v>
      </c>
      <c r="O331" s="24" t="s">
        <v>1372</v>
      </c>
    </row>
    <row r="332" ht="32" customHeight="1" spans="1:15">
      <c r="A332" s="24">
        <v>329</v>
      </c>
      <c r="B332" s="24" t="s">
        <v>1203</v>
      </c>
      <c r="C332" s="24" t="s">
        <v>1598</v>
      </c>
      <c r="D332" s="25" t="s">
        <v>1599</v>
      </c>
      <c r="E332" s="33" t="s">
        <v>733</v>
      </c>
      <c r="F332" s="33" t="s">
        <v>1429</v>
      </c>
      <c r="G332" s="25" t="s">
        <v>1208</v>
      </c>
      <c r="H332" s="25" t="s">
        <v>23</v>
      </c>
      <c r="I332" s="40" t="s">
        <v>1578</v>
      </c>
      <c r="J332" s="35" t="s">
        <v>1431</v>
      </c>
      <c r="K332" s="36" t="s">
        <v>1432</v>
      </c>
      <c r="L332" s="35" t="s">
        <v>273</v>
      </c>
      <c r="M332" s="37" t="s">
        <v>1600</v>
      </c>
      <c r="N332" s="25" t="s">
        <v>1434</v>
      </c>
      <c r="O332" s="24" t="s">
        <v>1537</v>
      </c>
    </row>
    <row r="333" ht="32" customHeight="1" spans="1:15">
      <c r="A333" s="24">
        <v>330</v>
      </c>
      <c r="B333" s="24" t="s">
        <v>1203</v>
      </c>
      <c r="C333" s="24" t="s">
        <v>1601</v>
      </c>
      <c r="D333" s="25" t="s">
        <v>1602</v>
      </c>
      <c r="E333" s="33" t="s">
        <v>733</v>
      </c>
      <c r="F333" s="33" t="s">
        <v>1429</v>
      </c>
      <c r="G333" s="25" t="s">
        <v>1208</v>
      </c>
      <c r="H333" s="25" t="s">
        <v>23</v>
      </c>
      <c r="I333" s="40" t="s">
        <v>1603</v>
      </c>
      <c r="J333" s="35" t="s">
        <v>1431</v>
      </c>
      <c r="K333" s="36" t="s">
        <v>1432</v>
      </c>
      <c r="L333" s="35" t="s">
        <v>273</v>
      </c>
      <c r="M333" s="37" t="s">
        <v>1604</v>
      </c>
      <c r="N333" s="25" t="s">
        <v>1434</v>
      </c>
      <c r="O333" s="24" t="s">
        <v>1605</v>
      </c>
    </row>
    <row r="334" ht="32" customHeight="1" spans="1:15">
      <c r="A334" s="24">
        <v>331</v>
      </c>
      <c r="B334" s="24" t="s">
        <v>1203</v>
      </c>
      <c r="C334" s="24" t="s">
        <v>1606</v>
      </c>
      <c r="D334" s="25" t="s">
        <v>1607</v>
      </c>
      <c r="E334" s="33" t="s">
        <v>733</v>
      </c>
      <c r="F334" s="33" t="s">
        <v>1429</v>
      </c>
      <c r="G334" s="25" t="s">
        <v>1208</v>
      </c>
      <c r="H334" s="25" t="s">
        <v>23</v>
      </c>
      <c r="I334" s="40" t="s">
        <v>1494</v>
      </c>
      <c r="J334" s="35" t="s">
        <v>1431</v>
      </c>
      <c r="K334" s="36" t="s">
        <v>1432</v>
      </c>
      <c r="L334" s="35" t="s">
        <v>273</v>
      </c>
      <c r="M334" s="37" t="s">
        <v>1608</v>
      </c>
      <c r="N334" s="25" t="s">
        <v>1434</v>
      </c>
      <c r="O334" s="24" t="s">
        <v>1609</v>
      </c>
    </row>
    <row r="335" ht="32" customHeight="1" spans="1:15">
      <c r="A335" s="24">
        <v>332</v>
      </c>
      <c r="B335" s="24" t="s">
        <v>1203</v>
      </c>
      <c r="C335" s="24" t="s">
        <v>1610</v>
      </c>
      <c r="D335" s="25" t="s">
        <v>1611</v>
      </c>
      <c r="E335" s="33" t="s">
        <v>733</v>
      </c>
      <c r="F335" s="33" t="s">
        <v>1429</v>
      </c>
      <c r="G335" s="25" t="s">
        <v>1208</v>
      </c>
      <c r="H335" s="25" t="s">
        <v>23</v>
      </c>
      <c r="I335" s="40" t="s">
        <v>1612</v>
      </c>
      <c r="J335" s="35" t="s">
        <v>1431</v>
      </c>
      <c r="K335" s="36" t="s">
        <v>1432</v>
      </c>
      <c r="L335" s="35" t="s">
        <v>273</v>
      </c>
      <c r="M335" s="37" t="s">
        <v>1613</v>
      </c>
      <c r="N335" s="25" t="s">
        <v>1434</v>
      </c>
      <c r="O335" s="24" t="s">
        <v>1614</v>
      </c>
    </row>
    <row r="336" ht="32" customHeight="1" spans="1:15">
      <c r="A336" s="24">
        <v>333</v>
      </c>
      <c r="B336" s="24" t="s">
        <v>1203</v>
      </c>
      <c r="C336" s="24" t="s">
        <v>1615</v>
      </c>
      <c r="D336" s="25" t="s">
        <v>1616</v>
      </c>
      <c r="E336" s="33" t="s">
        <v>733</v>
      </c>
      <c r="F336" s="33" t="s">
        <v>1429</v>
      </c>
      <c r="G336" s="25" t="s">
        <v>1208</v>
      </c>
      <c r="H336" s="25" t="s">
        <v>23</v>
      </c>
      <c r="I336" s="40" t="s">
        <v>1509</v>
      </c>
      <c r="J336" s="35" t="s">
        <v>1431</v>
      </c>
      <c r="K336" s="36" t="s">
        <v>1432</v>
      </c>
      <c r="L336" s="35" t="s">
        <v>273</v>
      </c>
      <c r="M336" s="37" t="s">
        <v>1617</v>
      </c>
      <c r="N336" s="25" t="s">
        <v>1434</v>
      </c>
      <c r="O336" s="24" t="s">
        <v>1618</v>
      </c>
    </row>
    <row r="337" ht="32" customHeight="1" spans="1:15">
      <c r="A337" s="24">
        <v>334</v>
      </c>
      <c r="B337" s="24" t="s">
        <v>1203</v>
      </c>
      <c r="C337" s="24" t="s">
        <v>1619</v>
      </c>
      <c r="D337" s="25" t="s">
        <v>1620</v>
      </c>
      <c r="E337" s="33" t="s">
        <v>733</v>
      </c>
      <c r="F337" s="33" t="s">
        <v>1429</v>
      </c>
      <c r="G337" s="25" t="s">
        <v>1208</v>
      </c>
      <c r="H337" s="25" t="s">
        <v>23</v>
      </c>
      <c r="I337" s="40" t="s">
        <v>1621</v>
      </c>
      <c r="J337" s="35" t="s">
        <v>1431</v>
      </c>
      <c r="K337" s="36" t="s">
        <v>1432</v>
      </c>
      <c r="L337" s="35" t="s">
        <v>273</v>
      </c>
      <c r="M337" s="37" t="s">
        <v>1622</v>
      </c>
      <c r="N337" s="25" t="s">
        <v>1434</v>
      </c>
      <c r="O337" s="24" t="s">
        <v>1623</v>
      </c>
    </row>
    <row r="338" ht="32" customHeight="1" spans="1:15">
      <c r="A338" s="24">
        <v>335</v>
      </c>
      <c r="B338" s="24" t="s">
        <v>1203</v>
      </c>
      <c r="C338" s="24" t="s">
        <v>1624</v>
      </c>
      <c r="D338" s="25" t="s">
        <v>1625</v>
      </c>
      <c r="E338" s="33" t="s">
        <v>733</v>
      </c>
      <c r="F338" s="33" t="s">
        <v>1429</v>
      </c>
      <c r="G338" s="25" t="s">
        <v>1208</v>
      </c>
      <c r="H338" s="25" t="s">
        <v>23</v>
      </c>
      <c r="I338" s="40" t="s">
        <v>1626</v>
      </c>
      <c r="J338" s="35" t="s">
        <v>1431</v>
      </c>
      <c r="K338" s="36" t="s">
        <v>1432</v>
      </c>
      <c r="L338" s="35" t="s">
        <v>273</v>
      </c>
      <c r="M338" s="37" t="s">
        <v>1627</v>
      </c>
      <c r="N338" s="25" t="s">
        <v>1434</v>
      </c>
      <c r="O338" s="24" t="s">
        <v>1628</v>
      </c>
    </row>
    <row r="339" ht="32" customHeight="1" spans="1:15">
      <c r="A339" s="24">
        <v>336</v>
      </c>
      <c r="B339" s="24" t="s">
        <v>1203</v>
      </c>
      <c r="C339" s="24" t="s">
        <v>1629</v>
      </c>
      <c r="D339" s="25" t="s">
        <v>1630</v>
      </c>
      <c r="E339" s="33" t="s">
        <v>733</v>
      </c>
      <c r="F339" s="33" t="s">
        <v>1429</v>
      </c>
      <c r="G339" s="25" t="s">
        <v>1208</v>
      </c>
      <c r="H339" s="25" t="s">
        <v>23</v>
      </c>
      <c r="I339" s="40" t="s">
        <v>1631</v>
      </c>
      <c r="J339" s="35" t="s">
        <v>1431</v>
      </c>
      <c r="K339" s="36" t="s">
        <v>1432</v>
      </c>
      <c r="L339" s="35" t="s">
        <v>273</v>
      </c>
      <c r="M339" s="37" t="s">
        <v>1632</v>
      </c>
      <c r="N339" s="25" t="s">
        <v>1434</v>
      </c>
      <c r="O339" s="24" t="s">
        <v>1633</v>
      </c>
    </row>
    <row r="340" ht="32" customHeight="1" spans="1:15">
      <c r="A340" s="24">
        <v>337</v>
      </c>
      <c r="B340" s="24" t="s">
        <v>1203</v>
      </c>
      <c r="C340" s="24" t="s">
        <v>1634</v>
      </c>
      <c r="D340" s="25" t="s">
        <v>1635</v>
      </c>
      <c r="E340" s="33" t="s">
        <v>733</v>
      </c>
      <c r="F340" s="33" t="s">
        <v>1429</v>
      </c>
      <c r="G340" s="25" t="s">
        <v>1208</v>
      </c>
      <c r="H340" s="25" t="s">
        <v>23</v>
      </c>
      <c r="I340" s="40" t="s">
        <v>1578</v>
      </c>
      <c r="J340" s="35" t="s">
        <v>1431</v>
      </c>
      <c r="K340" s="36" t="s">
        <v>1432</v>
      </c>
      <c r="L340" s="35" t="s">
        <v>273</v>
      </c>
      <c r="M340" s="37" t="s">
        <v>1636</v>
      </c>
      <c r="N340" s="25" t="s">
        <v>1434</v>
      </c>
      <c r="O340" s="24" t="s">
        <v>1637</v>
      </c>
    </row>
    <row r="341" ht="32" customHeight="1" spans="1:15">
      <c r="A341" s="24">
        <v>338</v>
      </c>
      <c r="B341" s="24" t="s">
        <v>1203</v>
      </c>
      <c r="C341" s="24" t="s">
        <v>1638</v>
      </c>
      <c r="D341" s="25" t="s">
        <v>1639</v>
      </c>
      <c r="E341" s="33" t="s">
        <v>733</v>
      </c>
      <c r="F341" s="33" t="s">
        <v>1429</v>
      </c>
      <c r="G341" s="25" t="s">
        <v>1208</v>
      </c>
      <c r="H341" s="25" t="s">
        <v>23</v>
      </c>
      <c r="I341" s="40" t="s">
        <v>1494</v>
      </c>
      <c r="J341" s="35" t="s">
        <v>1431</v>
      </c>
      <c r="K341" s="36" t="s">
        <v>1432</v>
      </c>
      <c r="L341" s="35" t="s">
        <v>273</v>
      </c>
      <c r="M341" s="37" t="s">
        <v>1640</v>
      </c>
      <c r="N341" s="25" t="s">
        <v>1434</v>
      </c>
      <c r="O341" s="24" t="s">
        <v>1641</v>
      </c>
    </row>
    <row r="342" ht="32" customHeight="1" spans="1:15">
      <c r="A342" s="24">
        <v>339</v>
      </c>
      <c r="B342" s="24" t="s">
        <v>1203</v>
      </c>
      <c r="C342" s="24" t="s">
        <v>1642</v>
      </c>
      <c r="D342" s="25" t="s">
        <v>1643</v>
      </c>
      <c r="E342" s="33" t="s">
        <v>733</v>
      </c>
      <c r="F342" s="33" t="s">
        <v>1429</v>
      </c>
      <c r="G342" s="25" t="s">
        <v>1208</v>
      </c>
      <c r="H342" s="25" t="s">
        <v>23</v>
      </c>
      <c r="I342" s="40" t="s">
        <v>1644</v>
      </c>
      <c r="J342" s="35" t="s">
        <v>1431</v>
      </c>
      <c r="K342" s="36" t="s">
        <v>1432</v>
      </c>
      <c r="L342" s="35" t="s">
        <v>273</v>
      </c>
      <c r="M342" s="37" t="s">
        <v>1645</v>
      </c>
      <c r="N342" s="25" t="s">
        <v>1434</v>
      </c>
      <c r="O342" s="24" t="s">
        <v>1646</v>
      </c>
    </row>
    <row r="343" ht="32" customHeight="1" spans="1:15">
      <c r="A343" s="24">
        <v>340</v>
      </c>
      <c r="B343" s="24" t="s">
        <v>1203</v>
      </c>
      <c r="C343" s="24" t="s">
        <v>1647</v>
      </c>
      <c r="D343" s="25" t="s">
        <v>1648</v>
      </c>
      <c r="E343" s="33" t="s">
        <v>733</v>
      </c>
      <c r="F343" s="33" t="s">
        <v>1429</v>
      </c>
      <c r="G343" s="25" t="s">
        <v>1208</v>
      </c>
      <c r="H343" s="25" t="s">
        <v>23</v>
      </c>
      <c r="I343" s="40" t="s">
        <v>1494</v>
      </c>
      <c r="J343" s="35" t="s">
        <v>1431</v>
      </c>
      <c r="K343" s="36" t="s">
        <v>1432</v>
      </c>
      <c r="L343" s="35" t="s">
        <v>273</v>
      </c>
      <c r="M343" s="37" t="s">
        <v>1649</v>
      </c>
      <c r="N343" s="25" t="s">
        <v>1434</v>
      </c>
      <c r="O343" s="24" t="s">
        <v>1650</v>
      </c>
    </row>
    <row r="344" ht="32" customHeight="1" spans="1:15">
      <c r="A344" s="24">
        <v>341</v>
      </c>
      <c r="B344" s="24" t="s">
        <v>1203</v>
      </c>
      <c r="C344" s="24" t="s">
        <v>1651</v>
      </c>
      <c r="D344" s="25" t="s">
        <v>1652</v>
      </c>
      <c r="E344" s="33" t="s">
        <v>733</v>
      </c>
      <c r="F344" s="33" t="s">
        <v>1429</v>
      </c>
      <c r="G344" s="25" t="s">
        <v>1208</v>
      </c>
      <c r="H344" s="25" t="s">
        <v>23</v>
      </c>
      <c r="I344" s="40" t="s">
        <v>1626</v>
      </c>
      <c r="J344" s="35" t="s">
        <v>1431</v>
      </c>
      <c r="K344" s="36" t="s">
        <v>1432</v>
      </c>
      <c r="L344" s="35" t="s">
        <v>273</v>
      </c>
      <c r="M344" s="37" t="s">
        <v>1653</v>
      </c>
      <c r="N344" s="25" t="s">
        <v>1434</v>
      </c>
      <c r="O344" s="24" t="s">
        <v>1506</v>
      </c>
    </row>
    <row r="345" ht="32" customHeight="1" spans="1:15">
      <c r="A345" s="24">
        <v>342</v>
      </c>
      <c r="B345" s="24" t="s">
        <v>1203</v>
      </c>
      <c r="C345" s="24" t="s">
        <v>1654</v>
      </c>
      <c r="D345" s="24" t="s">
        <v>1655</v>
      </c>
      <c r="E345" s="33" t="s">
        <v>20</v>
      </c>
      <c r="F345" s="33" t="s">
        <v>1656</v>
      </c>
      <c r="G345" s="25" t="s">
        <v>1208</v>
      </c>
      <c r="H345" s="25" t="s">
        <v>23</v>
      </c>
      <c r="I345" s="38" t="s">
        <v>1657</v>
      </c>
      <c r="J345" s="35" t="s">
        <v>1658</v>
      </c>
      <c r="K345" s="36" t="s">
        <v>1659</v>
      </c>
      <c r="L345" s="25" t="s">
        <v>27</v>
      </c>
      <c r="M345" s="37" t="s">
        <v>1660</v>
      </c>
      <c r="N345" s="25" t="s">
        <v>1213</v>
      </c>
      <c r="O345" s="25" t="s">
        <v>1661</v>
      </c>
    </row>
    <row r="346" ht="32" customHeight="1" spans="1:15">
      <c r="A346" s="24">
        <v>343</v>
      </c>
      <c r="B346" s="24" t="s">
        <v>1203</v>
      </c>
      <c r="C346" s="24" t="s">
        <v>1662</v>
      </c>
      <c r="D346" s="24" t="s">
        <v>1322</v>
      </c>
      <c r="E346" s="33" t="s">
        <v>20</v>
      </c>
      <c r="F346" s="33" t="s">
        <v>1656</v>
      </c>
      <c r="G346" s="25" t="s">
        <v>1208</v>
      </c>
      <c r="H346" s="25" t="s">
        <v>23</v>
      </c>
      <c r="I346" s="38" t="s">
        <v>1663</v>
      </c>
      <c r="J346" s="35" t="s">
        <v>1658</v>
      </c>
      <c r="K346" s="36" t="s">
        <v>1659</v>
      </c>
      <c r="L346" s="25" t="s">
        <v>27</v>
      </c>
      <c r="M346" s="37" t="s">
        <v>1664</v>
      </c>
      <c r="N346" s="25" t="s">
        <v>1213</v>
      </c>
      <c r="O346" s="25" t="s">
        <v>1665</v>
      </c>
    </row>
    <row r="347" ht="32" customHeight="1" spans="1:15">
      <c r="A347" s="24">
        <v>344</v>
      </c>
      <c r="B347" s="24" t="s">
        <v>1203</v>
      </c>
      <c r="C347" s="24" t="s">
        <v>1666</v>
      </c>
      <c r="D347" s="24" t="s">
        <v>1667</v>
      </c>
      <c r="E347" s="33" t="s">
        <v>20</v>
      </c>
      <c r="F347" s="33" t="s">
        <v>1656</v>
      </c>
      <c r="G347" s="25" t="s">
        <v>1208</v>
      </c>
      <c r="H347" s="25" t="s">
        <v>23</v>
      </c>
      <c r="I347" s="38" t="s">
        <v>1668</v>
      </c>
      <c r="J347" s="35" t="s">
        <v>1658</v>
      </c>
      <c r="K347" s="36" t="s">
        <v>1659</v>
      </c>
      <c r="L347" s="25" t="s">
        <v>27</v>
      </c>
      <c r="M347" s="37" t="s">
        <v>1669</v>
      </c>
      <c r="N347" s="25" t="s">
        <v>1213</v>
      </c>
      <c r="O347" s="25" t="s">
        <v>1670</v>
      </c>
    </row>
    <row r="348" ht="32" customHeight="1" spans="1:15">
      <c r="A348" s="24">
        <v>345</v>
      </c>
      <c r="B348" s="24" t="s">
        <v>1203</v>
      </c>
      <c r="C348" s="24" t="s">
        <v>1671</v>
      </c>
      <c r="D348" s="24" t="s">
        <v>1672</v>
      </c>
      <c r="E348" s="33" t="s">
        <v>20</v>
      </c>
      <c r="F348" s="33" t="s">
        <v>1656</v>
      </c>
      <c r="G348" s="25" t="s">
        <v>1208</v>
      </c>
      <c r="H348" s="25" t="s">
        <v>23</v>
      </c>
      <c r="I348" s="38" t="s">
        <v>1673</v>
      </c>
      <c r="J348" s="35" t="s">
        <v>1658</v>
      </c>
      <c r="K348" s="36" t="s">
        <v>1659</v>
      </c>
      <c r="L348" s="25" t="s">
        <v>27</v>
      </c>
      <c r="M348" s="37" t="s">
        <v>1674</v>
      </c>
      <c r="N348" s="25" t="s">
        <v>1213</v>
      </c>
      <c r="O348" s="25" t="s">
        <v>1675</v>
      </c>
    </row>
    <row r="349" ht="32" customHeight="1" spans="1:15">
      <c r="A349" s="24">
        <v>346</v>
      </c>
      <c r="B349" s="24" t="s">
        <v>1203</v>
      </c>
      <c r="C349" s="24" t="s">
        <v>1676</v>
      </c>
      <c r="D349" s="24" t="s">
        <v>1677</v>
      </c>
      <c r="E349" s="33" t="s">
        <v>20</v>
      </c>
      <c r="F349" s="33" t="s">
        <v>1656</v>
      </c>
      <c r="G349" s="25" t="s">
        <v>1208</v>
      </c>
      <c r="H349" s="25" t="s">
        <v>23</v>
      </c>
      <c r="I349" s="38" t="s">
        <v>1678</v>
      </c>
      <c r="J349" s="35" t="s">
        <v>1658</v>
      </c>
      <c r="K349" s="36" t="s">
        <v>1659</v>
      </c>
      <c r="L349" s="25" t="s">
        <v>27</v>
      </c>
      <c r="M349" s="37" t="s">
        <v>1679</v>
      </c>
      <c r="N349" s="25" t="s">
        <v>1213</v>
      </c>
      <c r="O349" s="25" t="s">
        <v>1680</v>
      </c>
    </row>
    <row r="350" ht="32" customHeight="1" spans="1:15">
      <c r="A350" s="24">
        <v>347</v>
      </c>
      <c r="B350" s="24" t="s">
        <v>1203</v>
      </c>
      <c r="C350" s="24" t="s">
        <v>1681</v>
      </c>
      <c r="D350" s="24" t="s">
        <v>1682</v>
      </c>
      <c r="E350" s="33" t="s">
        <v>20</v>
      </c>
      <c r="F350" s="33" t="s">
        <v>1656</v>
      </c>
      <c r="G350" s="25" t="s">
        <v>1208</v>
      </c>
      <c r="H350" s="25" t="s">
        <v>23</v>
      </c>
      <c r="I350" s="38" t="s">
        <v>1683</v>
      </c>
      <c r="J350" s="35" t="s">
        <v>1658</v>
      </c>
      <c r="K350" s="36" t="s">
        <v>1659</v>
      </c>
      <c r="L350" s="25" t="s">
        <v>27</v>
      </c>
      <c r="M350" s="37" t="s">
        <v>1684</v>
      </c>
      <c r="N350" s="25" t="s">
        <v>1213</v>
      </c>
      <c r="O350" s="24" t="s">
        <v>1685</v>
      </c>
    </row>
    <row r="351" ht="32" customHeight="1" spans="1:15">
      <c r="A351" s="24">
        <v>348</v>
      </c>
      <c r="B351" s="24" t="s">
        <v>1203</v>
      </c>
      <c r="C351" s="24" t="s">
        <v>1686</v>
      </c>
      <c r="D351" s="24" t="s">
        <v>1687</v>
      </c>
      <c r="E351" s="33" t="s">
        <v>20</v>
      </c>
      <c r="F351" s="33" t="s">
        <v>1656</v>
      </c>
      <c r="G351" s="25" t="s">
        <v>1208</v>
      </c>
      <c r="H351" s="25" t="s">
        <v>23</v>
      </c>
      <c r="I351" s="38" t="s">
        <v>1688</v>
      </c>
      <c r="J351" s="35" t="s">
        <v>1658</v>
      </c>
      <c r="K351" s="36" t="s">
        <v>1659</v>
      </c>
      <c r="L351" s="25" t="s">
        <v>27</v>
      </c>
      <c r="M351" s="37" t="s">
        <v>1689</v>
      </c>
      <c r="N351" s="25" t="s">
        <v>1213</v>
      </c>
      <c r="O351" s="25" t="s">
        <v>1690</v>
      </c>
    </row>
    <row r="352" ht="32" customHeight="1" spans="1:15">
      <c r="A352" s="24">
        <v>349</v>
      </c>
      <c r="B352" s="24" t="s">
        <v>1203</v>
      </c>
      <c r="C352" s="24" t="s">
        <v>1691</v>
      </c>
      <c r="D352" s="24" t="s">
        <v>1692</v>
      </c>
      <c r="E352" s="33" t="s">
        <v>20</v>
      </c>
      <c r="F352" s="33" t="s">
        <v>1656</v>
      </c>
      <c r="G352" s="25" t="s">
        <v>1208</v>
      </c>
      <c r="H352" s="25" t="s">
        <v>23</v>
      </c>
      <c r="I352" s="38" t="s">
        <v>1668</v>
      </c>
      <c r="J352" s="35" t="s">
        <v>1658</v>
      </c>
      <c r="K352" s="36" t="s">
        <v>1659</v>
      </c>
      <c r="L352" s="25" t="s">
        <v>27</v>
      </c>
      <c r="M352" s="37" t="s">
        <v>1693</v>
      </c>
      <c r="N352" s="25" t="s">
        <v>1213</v>
      </c>
      <c r="O352" s="25" t="s">
        <v>1694</v>
      </c>
    </row>
    <row r="353" ht="32" customHeight="1" spans="1:15">
      <c r="A353" s="24">
        <v>350</v>
      </c>
      <c r="B353" s="24" t="s">
        <v>1203</v>
      </c>
      <c r="C353" s="24" t="s">
        <v>1695</v>
      </c>
      <c r="D353" s="24" t="s">
        <v>1696</v>
      </c>
      <c r="E353" s="33" t="s">
        <v>20</v>
      </c>
      <c r="F353" s="33" t="s">
        <v>1656</v>
      </c>
      <c r="G353" s="25" t="s">
        <v>1208</v>
      </c>
      <c r="H353" s="25" t="s">
        <v>23</v>
      </c>
      <c r="I353" s="38" t="s">
        <v>1663</v>
      </c>
      <c r="J353" s="35" t="s">
        <v>1658</v>
      </c>
      <c r="K353" s="36" t="s">
        <v>1659</v>
      </c>
      <c r="L353" s="25" t="s">
        <v>27</v>
      </c>
      <c r="M353" s="37" t="s">
        <v>1697</v>
      </c>
      <c r="N353" s="25" t="s">
        <v>1213</v>
      </c>
      <c r="O353" s="25" t="s">
        <v>1698</v>
      </c>
    </row>
    <row r="354" ht="32" customHeight="1" spans="1:15">
      <c r="A354" s="24">
        <v>351</v>
      </c>
      <c r="B354" s="24" t="s">
        <v>1203</v>
      </c>
      <c r="C354" s="24" t="s">
        <v>1699</v>
      </c>
      <c r="D354" s="24" t="s">
        <v>1700</v>
      </c>
      <c r="E354" s="33" t="s">
        <v>20</v>
      </c>
      <c r="F354" s="33" t="s">
        <v>1656</v>
      </c>
      <c r="G354" s="25" t="s">
        <v>1208</v>
      </c>
      <c r="H354" s="25" t="s">
        <v>23</v>
      </c>
      <c r="I354" s="38" t="s">
        <v>1668</v>
      </c>
      <c r="J354" s="35" t="s">
        <v>1658</v>
      </c>
      <c r="K354" s="36" t="s">
        <v>1659</v>
      </c>
      <c r="L354" s="25" t="s">
        <v>27</v>
      </c>
      <c r="M354" s="37" t="s">
        <v>1701</v>
      </c>
      <c r="N354" s="25" t="s">
        <v>1213</v>
      </c>
      <c r="O354" s="25" t="s">
        <v>1702</v>
      </c>
    </row>
    <row r="355" ht="32" customHeight="1" spans="1:15">
      <c r="A355" s="24">
        <v>352</v>
      </c>
      <c r="B355" s="24" t="s">
        <v>1203</v>
      </c>
      <c r="C355" s="24" t="s">
        <v>1703</v>
      </c>
      <c r="D355" s="24" t="s">
        <v>1704</v>
      </c>
      <c r="E355" s="33" t="s">
        <v>20</v>
      </c>
      <c r="F355" s="33" t="s">
        <v>1656</v>
      </c>
      <c r="G355" s="25" t="s">
        <v>1208</v>
      </c>
      <c r="H355" s="25" t="s">
        <v>23</v>
      </c>
      <c r="I355" s="38" t="s">
        <v>1705</v>
      </c>
      <c r="J355" s="35" t="s">
        <v>1658</v>
      </c>
      <c r="K355" s="36" t="s">
        <v>1659</v>
      </c>
      <c r="L355" s="25" t="s">
        <v>27</v>
      </c>
      <c r="M355" s="37" t="s">
        <v>1706</v>
      </c>
      <c r="N355" s="25" t="s">
        <v>1213</v>
      </c>
      <c r="O355" s="25" t="s">
        <v>1707</v>
      </c>
    </row>
    <row r="356" ht="32" customHeight="1" spans="1:15">
      <c r="A356" s="24">
        <v>353</v>
      </c>
      <c r="B356" s="24" t="s">
        <v>1203</v>
      </c>
      <c r="C356" s="24" t="s">
        <v>1708</v>
      </c>
      <c r="D356" s="24" t="s">
        <v>1709</v>
      </c>
      <c r="E356" s="33" t="s">
        <v>20</v>
      </c>
      <c r="F356" s="33" t="s">
        <v>1656</v>
      </c>
      <c r="G356" s="25" t="s">
        <v>1208</v>
      </c>
      <c r="H356" s="25" t="s">
        <v>23</v>
      </c>
      <c r="I356" s="38" t="s">
        <v>1657</v>
      </c>
      <c r="J356" s="35" t="s">
        <v>1658</v>
      </c>
      <c r="K356" s="36" t="s">
        <v>1659</v>
      </c>
      <c r="L356" s="25" t="s">
        <v>27</v>
      </c>
      <c r="M356" s="37" t="s">
        <v>1710</v>
      </c>
      <c r="N356" s="25" t="s">
        <v>1213</v>
      </c>
      <c r="O356" s="25" t="s">
        <v>1711</v>
      </c>
    </row>
    <row r="357" ht="32" customHeight="1" spans="1:15">
      <c r="A357" s="24">
        <v>354</v>
      </c>
      <c r="B357" s="24" t="s">
        <v>1203</v>
      </c>
      <c r="C357" s="24" t="s">
        <v>1712</v>
      </c>
      <c r="D357" s="24" t="s">
        <v>1713</v>
      </c>
      <c r="E357" s="33" t="s">
        <v>20</v>
      </c>
      <c r="F357" s="33" t="s">
        <v>1656</v>
      </c>
      <c r="G357" s="25" t="s">
        <v>1208</v>
      </c>
      <c r="H357" s="25" t="s">
        <v>23</v>
      </c>
      <c r="I357" s="38" t="s">
        <v>1714</v>
      </c>
      <c r="J357" s="35" t="s">
        <v>1658</v>
      </c>
      <c r="K357" s="36" t="s">
        <v>1659</v>
      </c>
      <c r="L357" s="25" t="s">
        <v>27</v>
      </c>
      <c r="M357" s="37" t="s">
        <v>1715</v>
      </c>
      <c r="N357" s="25" t="s">
        <v>1213</v>
      </c>
      <c r="O357" s="25" t="s">
        <v>1716</v>
      </c>
    </row>
    <row r="358" ht="32" customHeight="1" spans="1:15">
      <c r="A358" s="24">
        <v>355</v>
      </c>
      <c r="B358" s="24" t="s">
        <v>1203</v>
      </c>
      <c r="C358" s="24" t="s">
        <v>1717</v>
      </c>
      <c r="D358" s="24" t="s">
        <v>1718</v>
      </c>
      <c r="E358" s="33" t="s">
        <v>20</v>
      </c>
      <c r="F358" s="33" t="s">
        <v>1656</v>
      </c>
      <c r="G358" s="25" t="s">
        <v>1208</v>
      </c>
      <c r="H358" s="25" t="s">
        <v>23</v>
      </c>
      <c r="I358" s="38" t="s">
        <v>1663</v>
      </c>
      <c r="J358" s="35" t="s">
        <v>1658</v>
      </c>
      <c r="K358" s="36" t="s">
        <v>1659</v>
      </c>
      <c r="L358" s="25" t="s">
        <v>27</v>
      </c>
      <c r="M358" s="37" t="s">
        <v>1719</v>
      </c>
      <c r="N358" s="25" t="s">
        <v>1213</v>
      </c>
      <c r="O358" s="25" t="s">
        <v>1720</v>
      </c>
    </row>
    <row r="359" ht="32" customHeight="1" spans="1:15">
      <c r="A359" s="24">
        <v>356</v>
      </c>
      <c r="B359" s="24" t="s">
        <v>1203</v>
      </c>
      <c r="C359" s="24" t="s">
        <v>1721</v>
      </c>
      <c r="D359" s="24" t="s">
        <v>1722</v>
      </c>
      <c r="E359" s="33" t="s">
        <v>20</v>
      </c>
      <c r="F359" s="33" t="s">
        <v>1656</v>
      </c>
      <c r="G359" s="25" t="s">
        <v>1208</v>
      </c>
      <c r="H359" s="25" t="s">
        <v>23</v>
      </c>
      <c r="I359" s="38" t="s">
        <v>1714</v>
      </c>
      <c r="J359" s="35" t="s">
        <v>1658</v>
      </c>
      <c r="K359" s="36" t="s">
        <v>1659</v>
      </c>
      <c r="L359" s="25" t="s">
        <v>27</v>
      </c>
      <c r="M359" s="37" t="s">
        <v>1723</v>
      </c>
      <c r="N359" s="25" t="s">
        <v>1213</v>
      </c>
      <c r="O359" s="25" t="s">
        <v>1724</v>
      </c>
    </row>
    <row r="360" ht="32" customHeight="1" spans="1:15">
      <c r="A360" s="24">
        <v>357</v>
      </c>
      <c r="B360" s="24" t="s">
        <v>1203</v>
      </c>
      <c r="C360" s="24" t="s">
        <v>1725</v>
      </c>
      <c r="D360" s="24" t="s">
        <v>1726</v>
      </c>
      <c r="E360" s="33" t="s">
        <v>20</v>
      </c>
      <c r="F360" s="33" t="s">
        <v>1656</v>
      </c>
      <c r="G360" s="25" t="s">
        <v>1208</v>
      </c>
      <c r="H360" s="25" t="s">
        <v>23</v>
      </c>
      <c r="I360" s="38" t="s">
        <v>1727</v>
      </c>
      <c r="J360" s="35" t="s">
        <v>1658</v>
      </c>
      <c r="K360" s="36" t="s">
        <v>1659</v>
      </c>
      <c r="L360" s="25" t="s">
        <v>27</v>
      </c>
      <c r="M360" s="37" t="s">
        <v>1728</v>
      </c>
      <c r="N360" s="25" t="s">
        <v>1213</v>
      </c>
      <c r="O360" s="25" t="s">
        <v>1729</v>
      </c>
    </row>
    <row r="361" ht="32" customHeight="1" spans="1:15">
      <c r="A361" s="24">
        <v>358</v>
      </c>
      <c r="B361" s="24" t="s">
        <v>1203</v>
      </c>
      <c r="C361" s="24" t="s">
        <v>1730</v>
      </c>
      <c r="D361" s="24" t="s">
        <v>1731</v>
      </c>
      <c r="E361" s="33" t="s">
        <v>20</v>
      </c>
      <c r="F361" s="33" t="s">
        <v>1656</v>
      </c>
      <c r="G361" s="25" t="s">
        <v>1208</v>
      </c>
      <c r="H361" s="25" t="s">
        <v>23</v>
      </c>
      <c r="I361" s="38" t="s">
        <v>1663</v>
      </c>
      <c r="J361" s="35" t="s">
        <v>1658</v>
      </c>
      <c r="K361" s="36" t="s">
        <v>1659</v>
      </c>
      <c r="L361" s="25" t="s">
        <v>27</v>
      </c>
      <c r="M361" s="37" t="s">
        <v>1732</v>
      </c>
      <c r="N361" s="25" t="s">
        <v>1213</v>
      </c>
      <c r="O361" s="25" t="s">
        <v>1733</v>
      </c>
    </row>
    <row r="362" ht="32" customHeight="1" spans="1:15">
      <c r="A362" s="24">
        <v>359</v>
      </c>
      <c r="B362" s="24" t="s">
        <v>1203</v>
      </c>
      <c r="C362" s="24" t="s">
        <v>1734</v>
      </c>
      <c r="D362" s="24" t="s">
        <v>1735</v>
      </c>
      <c r="E362" s="33" t="s">
        <v>20</v>
      </c>
      <c r="F362" s="33" t="s">
        <v>1656</v>
      </c>
      <c r="G362" s="25" t="s">
        <v>1208</v>
      </c>
      <c r="H362" s="25" t="s">
        <v>23</v>
      </c>
      <c r="I362" s="38" t="s">
        <v>1736</v>
      </c>
      <c r="J362" s="35" t="s">
        <v>1658</v>
      </c>
      <c r="K362" s="36" t="s">
        <v>1659</v>
      </c>
      <c r="L362" s="25" t="s">
        <v>27</v>
      </c>
      <c r="M362" s="37" t="s">
        <v>1737</v>
      </c>
      <c r="N362" s="25" t="s">
        <v>1213</v>
      </c>
      <c r="O362" s="25" t="s">
        <v>1738</v>
      </c>
    </row>
    <row r="363" ht="32" customHeight="1" spans="1:15">
      <c r="A363" s="24">
        <v>360</v>
      </c>
      <c r="B363" s="24" t="s">
        <v>1203</v>
      </c>
      <c r="C363" s="24" t="s">
        <v>1739</v>
      </c>
      <c r="D363" s="24" t="s">
        <v>1740</v>
      </c>
      <c r="E363" s="33" t="s">
        <v>20</v>
      </c>
      <c r="F363" s="33" t="s">
        <v>1656</v>
      </c>
      <c r="G363" s="25" t="s">
        <v>1208</v>
      </c>
      <c r="H363" s="25" t="s">
        <v>23</v>
      </c>
      <c r="I363" s="38" t="s">
        <v>1741</v>
      </c>
      <c r="J363" s="35" t="s">
        <v>1658</v>
      </c>
      <c r="K363" s="36" t="s">
        <v>1659</v>
      </c>
      <c r="L363" s="25" t="s">
        <v>27</v>
      </c>
      <c r="M363" s="37" t="s">
        <v>1742</v>
      </c>
      <c r="N363" s="25" t="s">
        <v>1213</v>
      </c>
      <c r="O363" s="25" t="s">
        <v>1743</v>
      </c>
    </row>
    <row r="364" ht="32" customHeight="1" spans="1:15">
      <c r="A364" s="24">
        <v>361</v>
      </c>
      <c r="B364" s="24" t="s">
        <v>1203</v>
      </c>
      <c r="C364" s="24" t="s">
        <v>1744</v>
      </c>
      <c r="D364" s="24" t="s">
        <v>1745</v>
      </c>
      <c r="E364" s="33" t="s">
        <v>20</v>
      </c>
      <c r="F364" s="33" t="s">
        <v>1656</v>
      </c>
      <c r="G364" s="25" t="s">
        <v>1208</v>
      </c>
      <c r="H364" s="25" t="s">
        <v>23</v>
      </c>
      <c r="I364" s="38" t="s">
        <v>1663</v>
      </c>
      <c r="J364" s="35" t="s">
        <v>1658</v>
      </c>
      <c r="K364" s="36" t="s">
        <v>1659</v>
      </c>
      <c r="L364" s="25" t="s">
        <v>27</v>
      </c>
      <c r="M364" s="37" t="s">
        <v>1746</v>
      </c>
      <c r="N364" s="25" t="s">
        <v>1213</v>
      </c>
      <c r="O364" s="25" t="s">
        <v>1747</v>
      </c>
    </row>
    <row r="365" ht="32" customHeight="1" spans="1:15">
      <c r="A365" s="24">
        <v>362</v>
      </c>
      <c r="B365" s="24" t="s">
        <v>1203</v>
      </c>
      <c r="C365" s="24" t="s">
        <v>1748</v>
      </c>
      <c r="D365" s="24" t="s">
        <v>1362</v>
      </c>
      <c r="E365" s="33" t="s">
        <v>20</v>
      </c>
      <c r="F365" s="33" t="s">
        <v>1656</v>
      </c>
      <c r="G365" s="25" t="s">
        <v>1208</v>
      </c>
      <c r="H365" s="25" t="s">
        <v>23</v>
      </c>
      <c r="I365" s="38" t="s">
        <v>1657</v>
      </c>
      <c r="J365" s="35" t="s">
        <v>1658</v>
      </c>
      <c r="K365" s="36" t="s">
        <v>1659</v>
      </c>
      <c r="L365" s="25" t="s">
        <v>27</v>
      </c>
      <c r="M365" s="37" t="s">
        <v>1749</v>
      </c>
      <c r="N365" s="25" t="s">
        <v>1213</v>
      </c>
      <c r="O365" s="25" t="s">
        <v>1750</v>
      </c>
    </row>
    <row r="366" ht="32" customHeight="1" spans="1:15">
      <c r="A366" s="24">
        <v>363</v>
      </c>
      <c r="B366" s="24" t="s">
        <v>1203</v>
      </c>
      <c r="C366" s="24" t="s">
        <v>1751</v>
      </c>
      <c r="D366" s="24" t="s">
        <v>1530</v>
      </c>
      <c r="E366" s="33" t="s">
        <v>20</v>
      </c>
      <c r="F366" s="33" t="s">
        <v>1656</v>
      </c>
      <c r="G366" s="25" t="s">
        <v>1208</v>
      </c>
      <c r="H366" s="25" t="s">
        <v>23</v>
      </c>
      <c r="I366" s="38" t="s">
        <v>1752</v>
      </c>
      <c r="J366" s="35" t="s">
        <v>1658</v>
      </c>
      <c r="K366" s="36" t="s">
        <v>1659</v>
      </c>
      <c r="L366" s="25" t="s">
        <v>27</v>
      </c>
      <c r="M366" s="37" t="s">
        <v>1753</v>
      </c>
      <c r="N366" s="25" t="s">
        <v>1213</v>
      </c>
      <c r="O366" s="25" t="s">
        <v>1754</v>
      </c>
    </row>
    <row r="367" ht="32" customHeight="1" spans="1:15">
      <c r="A367" s="24">
        <v>364</v>
      </c>
      <c r="B367" s="24" t="s">
        <v>1203</v>
      </c>
      <c r="C367" s="24" t="s">
        <v>1755</v>
      </c>
      <c r="D367" s="24" t="s">
        <v>1756</v>
      </c>
      <c r="E367" s="33" t="s">
        <v>20</v>
      </c>
      <c r="F367" s="33" t="s">
        <v>1656</v>
      </c>
      <c r="G367" s="25" t="s">
        <v>1208</v>
      </c>
      <c r="H367" s="25" t="s">
        <v>23</v>
      </c>
      <c r="I367" s="38" t="s">
        <v>1727</v>
      </c>
      <c r="J367" s="35" t="s">
        <v>1658</v>
      </c>
      <c r="K367" s="36" t="s">
        <v>1659</v>
      </c>
      <c r="L367" s="25" t="s">
        <v>27</v>
      </c>
      <c r="M367" s="37" t="s">
        <v>1757</v>
      </c>
      <c r="N367" s="25" t="s">
        <v>1213</v>
      </c>
      <c r="O367" s="25" t="s">
        <v>1758</v>
      </c>
    </row>
    <row r="368" ht="32" customHeight="1" spans="1:15">
      <c r="A368" s="24">
        <v>365</v>
      </c>
      <c r="B368" s="24" t="s">
        <v>1203</v>
      </c>
      <c r="C368" s="24" t="s">
        <v>1759</v>
      </c>
      <c r="D368" s="24" t="s">
        <v>1760</v>
      </c>
      <c r="E368" s="33" t="s">
        <v>20</v>
      </c>
      <c r="F368" s="33" t="s">
        <v>1656</v>
      </c>
      <c r="G368" s="25" t="s">
        <v>1208</v>
      </c>
      <c r="H368" s="25" t="s">
        <v>23</v>
      </c>
      <c r="I368" s="38" t="s">
        <v>1761</v>
      </c>
      <c r="J368" s="35" t="s">
        <v>1658</v>
      </c>
      <c r="K368" s="36" t="s">
        <v>1659</v>
      </c>
      <c r="L368" s="25" t="s">
        <v>27</v>
      </c>
      <c r="M368" s="37" t="s">
        <v>1762</v>
      </c>
      <c r="N368" s="25" t="s">
        <v>1213</v>
      </c>
      <c r="O368" s="25" t="s">
        <v>1763</v>
      </c>
    </row>
    <row r="369" ht="32" customHeight="1" spans="1:15">
      <c r="A369" s="24">
        <v>366</v>
      </c>
      <c r="B369" s="24" t="s">
        <v>1203</v>
      </c>
      <c r="C369" s="24" t="s">
        <v>1764</v>
      </c>
      <c r="D369" s="24" t="s">
        <v>1765</v>
      </c>
      <c r="E369" s="33" t="s">
        <v>20</v>
      </c>
      <c r="F369" s="33" t="s">
        <v>1656</v>
      </c>
      <c r="G369" s="25" t="s">
        <v>1208</v>
      </c>
      <c r="H369" s="25" t="s">
        <v>23</v>
      </c>
      <c r="I369" s="38" t="s">
        <v>1752</v>
      </c>
      <c r="J369" s="35" t="s">
        <v>1658</v>
      </c>
      <c r="K369" s="36" t="s">
        <v>1659</v>
      </c>
      <c r="L369" s="25" t="s">
        <v>27</v>
      </c>
      <c r="M369" s="37" t="s">
        <v>1766</v>
      </c>
      <c r="N369" s="25" t="s">
        <v>1213</v>
      </c>
      <c r="O369" s="25" t="s">
        <v>1767</v>
      </c>
    </row>
    <row r="370" ht="32" customHeight="1" spans="1:15">
      <c r="A370" s="24">
        <v>367</v>
      </c>
      <c r="B370" s="24" t="s">
        <v>1203</v>
      </c>
      <c r="C370" s="24" t="s">
        <v>1768</v>
      </c>
      <c r="D370" s="24" t="s">
        <v>1769</v>
      </c>
      <c r="E370" s="33" t="s">
        <v>20</v>
      </c>
      <c r="F370" s="33" t="s">
        <v>1656</v>
      </c>
      <c r="G370" s="25" t="s">
        <v>1208</v>
      </c>
      <c r="H370" s="25" t="s">
        <v>23</v>
      </c>
      <c r="I370" s="38" t="s">
        <v>1770</v>
      </c>
      <c r="J370" s="35" t="s">
        <v>1658</v>
      </c>
      <c r="K370" s="36" t="s">
        <v>1659</v>
      </c>
      <c r="L370" s="25" t="s">
        <v>27</v>
      </c>
      <c r="M370" s="37" t="s">
        <v>1771</v>
      </c>
      <c r="N370" s="25" t="s">
        <v>1213</v>
      </c>
      <c r="O370" s="25" t="s">
        <v>1772</v>
      </c>
    </row>
    <row r="371" ht="32" customHeight="1" spans="1:15">
      <c r="A371" s="24">
        <v>368</v>
      </c>
      <c r="B371" s="24" t="s">
        <v>1203</v>
      </c>
      <c r="C371" s="24" t="s">
        <v>1773</v>
      </c>
      <c r="D371" s="24" t="s">
        <v>1556</v>
      </c>
      <c r="E371" s="33" t="s">
        <v>20</v>
      </c>
      <c r="F371" s="33" t="s">
        <v>1656</v>
      </c>
      <c r="G371" s="25" t="s">
        <v>1208</v>
      </c>
      <c r="H371" s="25" t="s">
        <v>23</v>
      </c>
      <c r="I371" s="38" t="s">
        <v>1673</v>
      </c>
      <c r="J371" s="35" t="s">
        <v>1658</v>
      </c>
      <c r="K371" s="36" t="s">
        <v>1659</v>
      </c>
      <c r="L371" s="25" t="s">
        <v>27</v>
      </c>
      <c r="M371" s="37" t="s">
        <v>1774</v>
      </c>
      <c r="N371" s="25" t="s">
        <v>1213</v>
      </c>
      <c r="O371" s="25" t="s">
        <v>1775</v>
      </c>
    </row>
    <row r="372" ht="32" customHeight="1" spans="1:15">
      <c r="A372" s="24">
        <v>369</v>
      </c>
      <c r="B372" s="24" t="s">
        <v>1203</v>
      </c>
      <c r="C372" s="24" t="s">
        <v>1776</v>
      </c>
      <c r="D372" s="24" t="s">
        <v>1777</v>
      </c>
      <c r="E372" s="33" t="s">
        <v>20</v>
      </c>
      <c r="F372" s="33" t="s">
        <v>1656</v>
      </c>
      <c r="G372" s="25" t="s">
        <v>1208</v>
      </c>
      <c r="H372" s="25" t="s">
        <v>23</v>
      </c>
      <c r="I372" s="38" t="s">
        <v>1673</v>
      </c>
      <c r="J372" s="35" t="s">
        <v>1658</v>
      </c>
      <c r="K372" s="36" t="s">
        <v>1659</v>
      </c>
      <c r="L372" s="25" t="s">
        <v>27</v>
      </c>
      <c r="M372" s="37" t="s">
        <v>1778</v>
      </c>
      <c r="N372" s="25" t="s">
        <v>1213</v>
      </c>
      <c r="O372" s="25" t="s">
        <v>1779</v>
      </c>
    </row>
    <row r="373" ht="32" customHeight="1" spans="1:15">
      <c r="A373" s="24">
        <v>370</v>
      </c>
      <c r="B373" s="24" t="s">
        <v>1203</v>
      </c>
      <c r="C373" s="24" t="s">
        <v>1780</v>
      </c>
      <c r="D373" s="24" t="s">
        <v>1781</v>
      </c>
      <c r="E373" s="33" t="s">
        <v>20</v>
      </c>
      <c r="F373" s="33" t="s">
        <v>1656</v>
      </c>
      <c r="G373" s="25" t="s">
        <v>1208</v>
      </c>
      <c r="H373" s="25" t="s">
        <v>23</v>
      </c>
      <c r="I373" s="38" t="s">
        <v>1714</v>
      </c>
      <c r="J373" s="35" t="s">
        <v>1658</v>
      </c>
      <c r="K373" s="36" t="s">
        <v>1659</v>
      </c>
      <c r="L373" s="25" t="s">
        <v>27</v>
      </c>
      <c r="M373" s="37" t="s">
        <v>1782</v>
      </c>
      <c r="N373" s="25" t="s">
        <v>1213</v>
      </c>
      <c r="O373" s="25" t="s">
        <v>1783</v>
      </c>
    </row>
    <row r="374" ht="32" customHeight="1" spans="1:15">
      <c r="A374" s="24">
        <v>371</v>
      </c>
      <c r="B374" s="24" t="s">
        <v>1203</v>
      </c>
      <c r="C374" s="24" t="s">
        <v>1784</v>
      </c>
      <c r="D374" s="24" t="s">
        <v>1785</v>
      </c>
      <c r="E374" s="33" t="s">
        <v>20</v>
      </c>
      <c r="F374" s="33" t="s">
        <v>1656</v>
      </c>
      <c r="G374" s="25" t="s">
        <v>1208</v>
      </c>
      <c r="H374" s="25" t="s">
        <v>23</v>
      </c>
      <c r="I374" s="38" t="s">
        <v>1786</v>
      </c>
      <c r="J374" s="35" t="s">
        <v>1658</v>
      </c>
      <c r="K374" s="36" t="s">
        <v>1659</v>
      </c>
      <c r="L374" s="25" t="s">
        <v>27</v>
      </c>
      <c r="M374" s="37" t="s">
        <v>1787</v>
      </c>
      <c r="N374" s="25" t="s">
        <v>1213</v>
      </c>
      <c r="O374" s="25" t="s">
        <v>1788</v>
      </c>
    </row>
    <row r="375" ht="32" customHeight="1" spans="1:15">
      <c r="A375" s="24">
        <v>372</v>
      </c>
      <c r="B375" s="24" t="s">
        <v>1203</v>
      </c>
      <c r="C375" s="24" t="s">
        <v>1789</v>
      </c>
      <c r="D375" s="24" t="s">
        <v>1790</v>
      </c>
      <c r="E375" s="33" t="s">
        <v>20</v>
      </c>
      <c r="F375" s="33" t="s">
        <v>1656</v>
      </c>
      <c r="G375" s="25" t="s">
        <v>1208</v>
      </c>
      <c r="H375" s="25" t="s">
        <v>23</v>
      </c>
      <c r="I375" s="38" t="s">
        <v>1727</v>
      </c>
      <c r="J375" s="35" t="s">
        <v>1658</v>
      </c>
      <c r="K375" s="36" t="s">
        <v>1659</v>
      </c>
      <c r="L375" s="25" t="s">
        <v>27</v>
      </c>
      <c r="M375" s="37" t="s">
        <v>1791</v>
      </c>
      <c r="N375" s="25" t="s">
        <v>1213</v>
      </c>
      <c r="O375" s="25" t="s">
        <v>1792</v>
      </c>
    </row>
    <row r="376" ht="32" customHeight="1" spans="1:15">
      <c r="A376" s="24">
        <v>373</v>
      </c>
      <c r="B376" s="24" t="s">
        <v>1203</v>
      </c>
      <c r="C376" s="24" t="s">
        <v>1793</v>
      </c>
      <c r="D376" s="24" t="s">
        <v>1794</v>
      </c>
      <c r="E376" s="33" t="s">
        <v>20</v>
      </c>
      <c r="F376" s="33" t="s">
        <v>1656</v>
      </c>
      <c r="G376" s="25" t="s">
        <v>1208</v>
      </c>
      <c r="H376" s="25" t="s">
        <v>23</v>
      </c>
      <c r="I376" s="38" t="s">
        <v>1795</v>
      </c>
      <c r="J376" s="35" t="s">
        <v>1658</v>
      </c>
      <c r="K376" s="36" t="s">
        <v>1659</v>
      </c>
      <c r="L376" s="25" t="s">
        <v>27</v>
      </c>
      <c r="M376" s="37" t="s">
        <v>1796</v>
      </c>
      <c r="N376" s="25" t="s">
        <v>1213</v>
      </c>
      <c r="O376" s="25" t="s">
        <v>1797</v>
      </c>
    </row>
    <row r="377" ht="32" customHeight="1" spans="1:15">
      <c r="A377" s="24">
        <v>374</v>
      </c>
      <c r="B377" s="24" t="s">
        <v>1203</v>
      </c>
      <c r="C377" s="24" t="s">
        <v>1798</v>
      </c>
      <c r="D377" s="24" t="s">
        <v>1799</v>
      </c>
      <c r="E377" s="33" t="s">
        <v>20</v>
      </c>
      <c r="F377" s="33" t="s">
        <v>1656</v>
      </c>
      <c r="G377" s="25" t="s">
        <v>1208</v>
      </c>
      <c r="H377" s="25" t="s">
        <v>23</v>
      </c>
      <c r="I377" s="38" t="s">
        <v>1800</v>
      </c>
      <c r="J377" s="35" t="s">
        <v>1658</v>
      </c>
      <c r="K377" s="36" t="s">
        <v>1659</v>
      </c>
      <c r="L377" s="25" t="s">
        <v>27</v>
      </c>
      <c r="M377" s="37" t="s">
        <v>1801</v>
      </c>
      <c r="N377" s="25" t="s">
        <v>1213</v>
      </c>
      <c r="O377" s="25" t="s">
        <v>1802</v>
      </c>
    </row>
    <row r="378" ht="32" customHeight="1" spans="1:15">
      <c r="A378" s="24">
        <v>375</v>
      </c>
      <c r="B378" s="24" t="s">
        <v>1203</v>
      </c>
      <c r="C378" s="24" t="s">
        <v>1803</v>
      </c>
      <c r="D378" s="24" t="s">
        <v>1804</v>
      </c>
      <c r="E378" s="33" t="s">
        <v>20</v>
      </c>
      <c r="F378" s="33" t="s">
        <v>1656</v>
      </c>
      <c r="G378" s="25" t="s">
        <v>1208</v>
      </c>
      <c r="H378" s="25" t="s">
        <v>23</v>
      </c>
      <c r="I378" s="38" t="s">
        <v>1805</v>
      </c>
      <c r="J378" s="35" t="s">
        <v>1658</v>
      </c>
      <c r="K378" s="36" t="s">
        <v>1659</v>
      </c>
      <c r="L378" s="25" t="s">
        <v>27</v>
      </c>
      <c r="M378" s="37" t="s">
        <v>1806</v>
      </c>
      <c r="N378" s="25" t="s">
        <v>1213</v>
      </c>
      <c r="O378" s="25" t="s">
        <v>1807</v>
      </c>
    </row>
    <row r="379" ht="32" customHeight="1" spans="1:15">
      <c r="A379" s="24">
        <v>376</v>
      </c>
      <c r="B379" s="24" t="s">
        <v>1203</v>
      </c>
      <c r="C379" s="24" t="s">
        <v>1808</v>
      </c>
      <c r="D379" s="24" t="s">
        <v>1809</v>
      </c>
      <c r="E379" s="33" t="s">
        <v>20</v>
      </c>
      <c r="F379" s="33" t="s">
        <v>1656</v>
      </c>
      <c r="G379" s="25" t="s">
        <v>1208</v>
      </c>
      <c r="H379" s="25" t="s">
        <v>23</v>
      </c>
      <c r="I379" s="38" t="s">
        <v>1810</v>
      </c>
      <c r="J379" s="35" t="s">
        <v>1658</v>
      </c>
      <c r="K379" s="36" t="s">
        <v>1659</v>
      </c>
      <c r="L379" s="25" t="s">
        <v>27</v>
      </c>
      <c r="M379" s="37" t="s">
        <v>1811</v>
      </c>
      <c r="N379" s="25" t="s">
        <v>1213</v>
      </c>
      <c r="O379" s="25" t="s">
        <v>1812</v>
      </c>
    </row>
    <row r="380" ht="32" customHeight="1" spans="1:15">
      <c r="A380" s="24">
        <v>377</v>
      </c>
      <c r="B380" s="24" t="s">
        <v>1203</v>
      </c>
      <c r="C380" s="24" t="s">
        <v>1813</v>
      </c>
      <c r="D380" s="24" t="s">
        <v>1814</v>
      </c>
      <c r="E380" s="33" t="s">
        <v>20</v>
      </c>
      <c r="F380" s="33" t="s">
        <v>1656</v>
      </c>
      <c r="G380" s="25" t="s">
        <v>1208</v>
      </c>
      <c r="H380" s="25" t="s">
        <v>23</v>
      </c>
      <c r="I380" s="38" t="s">
        <v>1815</v>
      </c>
      <c r="J380" s="35" t="s">
        <v>1658</v>
      </c>
      <c r="K380" s="36" t="s">
        <v>1659</v>
      </c>
      <c r="L380" s="25" t="s">
        <v>27</v>
      </c>
      <c r="M380" s="37" t="s">
        <v>1816</v>
      </c>
      <c r="N380" s="25" t="s">
        <v>1213</v>
      </c>
      <c r="O380" s="25" t="s">
        <v>1817</v>
      </c>
    </row>
    <row r="381" ht="32" customHeight="1" spans="1:15">
      <c r="A381" s="24">
        <v>378</v>
      </c>
      <c r="B381" s="24" t="s">
        <v>1203</v>
      </c>
      <c r="C381" s="24" t="s">
        <v>1818</v>
      </c>
      <c r="D381" s="24" t="s">
        <v>1819</v>
      </c>
      <c r="E381" s="33" t="s">
        <v>20</v>
      </c>
      <c r="F381" s="33" t="s">
        <v>1656</v>
      </c>
      <c r="G381" s="25" t="s">
        <v>1208</v>
      </c>
      <c r="H381" s="25" t="s">
        <v>23</v>
      </c>
      <c r="I381" s="38" t="s">
        <v>1714</v>
      </c>
      <c r="J381" s="35" t="s">
        <v>1658</v>
      </c>
      <c r="K381" s="36" t="s">
        <v>1659</v>
      </c>
      <c r="L381" s="25" t="s">
        <v>27</v>
      </c>
      <c r="M381" s="37" t="s">
        <v>1820</v>
      </c>
      <c r="N381" s="25" t="s">
        <v>1213</v>
      </c>
      <c r="O381" s="25" t="s">
        <v>1821</v>
      </c>
    </row>
    <row r="382" ht="32" customHeight="1" spans="1:15">
      <c r="A382" s="24">
        <v>379</v>
      </c>
      <c r="B382" s="24" t="s">
        <v>1203</v>
      </c>
      <c r="C382" s="24" t="s">
        <v>1822</v>
      </c>
      <c r="D382" s="24" t="s">
        <v>1823</v>
      </c>
      <c r="E382" s="33" t="s">
        <v>20</v>
      </c>
      <c r="F382" s="33" t="s">
        <v>1656</v>
      </c>
      <c r="G382" s="25" t="s">
        <v>1208</v>
      </c>
      <c r="H382" s="25" t="s">
        <v>23</v>
      </c>
      <c r="I382" s="38" t="s">
        <v>1786</v>
      </c>
      <c r="J382" s="35" t="s">
        <v>1658</v>
      </c>
      <c r="K382" s="36" t="s">
        <v>1659</v>
      </c>
      <c r="L382" s="25" t="s">
        <v>27</v>
      </c>
      <c r="M382" s="37" t="s">
        <v>1824</v>
      </c>
      <c r="N382" s="25" t="s">
        <v>1213</v>
      </c>
      <c r="O382" s="25" t="s">
        <v>1825</v>
      </c>
    </row>
    <row r="383" ht="32" customHeight="1" spans="1:15">
      <c r="A383" s="24">
        <v>380</v>
      </c>
      <c r="B383" s="24" t="s">
        <v>1203</v>
      </c>
      <c r="C383" s="24" t="s">
        <v>1826</v>
      </c>
      <c r="D383" s="24" t="s">
        <v>1827</v>
      </c>
      <c r="E383" s="33" t="s">
        <v>20</v>
      </c>
      <c r="F383" s="33" t="s">
        <v>1656</v>
      </c>
      <c r="G383" s="25" t="s">
        <v>1208</v>
      </c>
      <c r="H383" s="25" t="s">
        <v>23</v>
      </c>
      <c r="I383" s="38" t="s">
        <v>1786</v>
      </c>
      <c r="J383" s="35" t="s">
        <v>1658</v>
      </c>
      <c r="K383" s="36" t="s">
        <v>1659</v>
      </c>
      <c r="L383" s="25" t="s">
        <v>27</v>
      </c>
      <c r="M383" s="37" t="s">
        <v>1828</v>
      </c>
      <c r="N383" s="25" t="s">
        <v>1213</v>
      </c>
      <c r="O383" s="25" t="s">
        <v>1829</v>
      </c>
    </row>
    <row r="384" ht="32" customHeight="1" spans="1:15">
      <c r="A384" s="24">
        <v>381</v>
      </c>
      <c r="B384" s="24" t="s">
        <v>1203</v>
      </c>
      <c r="C384" s="24" t="s">
        <v>1830</v>
      </c>
      <c r="D384" s="24" t="s">
        <v>1831</v>
      </c>
      <c r="E384" s="33" t="s">
        <v>20</v>
      </c>
      <c r="F384" s="33" t="s">
        <v>1656</v>
      </c>
      <c r="G384" s="25" t="s">
        <v>1208</v>
      </c>
      <c r="H384" s="25" t="s">
        <v>23</v>
      </c>
      <c r="I384" s="38" t="s">
        <v>1832</v>
      </c>
      <c r="J384" s="35" t="s">
        <v>1658</v>
      </c>
      <c r="K384" s="36" t="s">
        <v>1659</v>
      </c>
      <c r="L384" s="25" t="s">
        <v>27</v>
      </c>
      <c r="M384" s="37" t="s">
        <v>1833</v>
      </c>
      <c r="N384" s="25" t="s">
        <v>1213</v>
      </c>
      <c r="O384" s="25" t="s">
        <v>1834</v>
      </c>
    </row>
    <row r="385" ht="32" customHeight="1" spans="1:15">
      <c r="A385" s="24">
        <v>382</v>
      </c>
      <c r="B385" s="24" t="s">
        <v>1203</v>
      </c>
      <c r="C385" s="24" t="s">
        <v>1835</v>
      </c>
      <c r="D385" s="24" t="s">
        <v>1836</v>
      </c>
      <c r="E385" s="33" t="s">
        <v>20</v>
      </c>
      <c r="F385" s="33" t="s">
        <v>1656</v>
      </c>
      <c r="G385" s="25" t="s">
        <v>1208</v>
      </c>
      <c r="H385" s="25" t="s">
        <v>23</v>
      </c>
      <c r="I385" s="38" t="s">
        <v>1837</v>
      </c>
      <c r="J385" s="35" t="s">
        <v>1658</v>
      </c>
      <c r="K385" s="36" t="s">
        <v>1659</v>
      </c>
      <c r="L385" s="25" t="s">
        <v>27</v>
      </c>
      <c r="M385" s="37" t="s">
        <v>1838</v>
      </c>
      <c r="N385" s="25" t="s">
        <v>1213</v>
      </c>
      <c r="O385" s="25" t="s">
        <v>1839</v>
      </c>
    </row>
    <row r="386" ht="32" customHeight="1" spans="1:15">
      <c r="A386" s="24">
        <v>383</v>
      </c>
      <c r="B386" s="24" t="s">
        <v>1203</v>
      </c>
      <c r="C386" s="24" t="s">
        <v>1840</v>
      </c>
      <c r="D386" s="24" t="s">
        <v>1841</v>
      </c>
      <c r="E386" s="33" t="s">
        <v>20</v>
      </c>
      <c r="F386" s="33" t="s">
        <v>1656</v>
      </c>
      <c r="G386" s="25" t="s">
        <v>1208</v>
      </c>
      <c r="H386" s="25" t="s">
        <v>23</v>
      </c>
      <c r="I386" s="38" t="s">
        <v>1842</v>
      </c>
      <c r="J386" s="35" t="s">
        <v>1658</v>
      </c>
      <c r="K386" s="36" t="s">
        <v>1659</v>
      </c>
      <c r="L386" s="25" t="s">
        <v>27</v>
      </c>
      <c r="M386" s="37" t="s">
        <v>1843</v>
      </c>
      <c r="N386" s="25" t="s">
        <v>1213</v>
      </c>
      <c r="O386" s="25" t="s">
        <v>1844</v>
      </c>
    </row>
    <row r="387" ht="32" customHeight="1" spans="1:15">
      <c r="A387" s="24">
        <v>384</v>
      </c>
      <c r="B387" s="24" t="s">
        <v>1203</v>
      </c>
      <c r="C387" s="24" t="s">
        <v>1845</v>
      </c>
      <c r="D387" s="24" t="s">
        <v>1846</v>
      </c>
      <c r="E387" s="33" t="s">
        <v>20</v>
      </c>
      <c r="F387" s="33" t="s">
        <v>1656</v>
      </c>
      <c r="G387" s="25" t="s">
        <v>1208</v>
      </c>
      <c r="H387" s="25" t="s">
        <v>23</v>
      </c>
      <c r="I387" s="38" t="s">
        <v>1847</v>
      </c>
      <c r="J387" s="35" t="s">
        <v>1658</v>
      </c>
      <c r="K387" s="36" t="s">
        <v>1659</v>
      </c>
      <c r="L387" s="25" t="s">
        <v>27</v>
      </c>
      <c r="M387" s="37" t="s">
        <v>1848</v>
      </c>
      <c r="N387" s="25" t="s">
        <v>1213</v>
      </c>
      <c r="O387" s="25" t="s">
        <v>1849</v>
      </c>
    </row>
    <row r="388" ht="32" customHeight="1" spans="1:15">
      <c r="A388" s="24">
        <v>385</v>
      </c>
      <c r="B388" s="24" t="s">
        <v>1203</v>
      </c>
      <c r="C388" s="24" t="s">
        <v>1850</v>
      </c>
      <c r="D388" s="24" t="s">
        <v>1851</v>
      </c>
      <c r="E388" s="33" t="s">
        <v>20</v>
      </c>
      <c r="F388" s="33" t="s">
        <v>1656</v>
      </c>
      <c r="G388" s="25" t="s">
        <v>1208</v>
      </c>
      <c r="H388" s="25" t="s">
        <v>23</v>
      </c>
      <c r="I388" s="38" t="s">
        <v>1673</v>
      </c>
      <c r="J388" s="35" t="s">
        <v>1658</v>
      </c>
      <c r="K388" s="36" t="s">
        <v>1659</v>
      </c>
      <c r="L388" s="25" t="s">
        <v>27</v>
      </c>
      <c r="M388" s="37" t="s">
        <v>1852</v>
      </c>
      <c r="N388" s="25" t="s">
        <v>1213</v>
      </c>
      <c r="O388" s="25" t="s">
        <v>1853</v>
      </c>
    </row>
    <row r="389" ht="32" customHeight="1" spans="1:15">
      <c r="A389" s="24">
        <v>386</v>
      </c>
      <c r="B389" s="24" t="s">
        <v>1203</v>
      </c>
      <c r="C389" s="24" t="s">
        <v>1854</v>
      </c>
      <c r="D389" s="24" t="s">
        <v>1855</v>
      </c>
      <c r="E389" s="33" t="s">
        <v>20</v>
      </c>
      <c r="F389" s="33" t="s">
        <v>1656</v>
      </c>
      <c r="G389" s="25" t="s">
        <v>1208</v>
      </c>
      <c r="H389" s="25" t="s">
        <v>23</v>
      </c>
      <c r="I389" s="38" t="s">
        <v>1727</v>
      </c>
      <c r="J389" s="35" t="s">
        <v>1658</v>
      </c>
      <c r="K389" s="36" t="s">
        <v>1659</v>
      </c>
      <c r="L389" s="25" t="s">
        <v>27</v>
      </c>
      <c r="M389" s="37" t="s">
        <v>1856</v>
      </c>
      <c r="N389" s="25" t="s">
        <v>1213</v>
      </c>
      <c r="O389" s="25" t="s">
        <v>1857</v>
      </c>
    </row>
    <row r="390" ht="32" customHeight="1" spans="1:15">
      <c r="A390" s="24">
        <v>387</v>
      </c>
      <c r="B390" s="24" t="s">
        <v>1203</v>
      </c>
      <c r="C390" s="24" t="s">
        <v>1858</v>
      </c>
      <c r="D390" s="24" t="s">
        <v>1859</v>
      </c>
      <c r="E390" s="33" t="s">
        <v>20</v>
      </c>
      <c r="F390" s="33" t="s">
        <v>1656</v>
      </c>
      <c r="G390" s="25" t="s">
        <v>1208</v>
      </c>
      <c r="H390" s="25" t="s">
        <v>23</v>
      </c>
      <c r="I390" s="38" t="s">
        <v>1727</v>
      </c>
      <c r="J390" s="35" t="s">
        <v>1658</v>
      </c>
      <c r="K390" s="36" t="s">
        <v>1659</v>
      </c>
      <c r="L390" s="25" t="s">
        <v>27</v>
      </c>
      <c r="M390" s="37" t="s">
        <v>1860</v>
      </c>
      <c r="N390" s="25" t="s">
        <v>1213</v>
      </c>
      <c r="O390" s="25" t="s">
        <v>1861</v>
      </c>
    </row>
    <row r="391" ht="32" customHeight="1" spans="1:15">
      <c r="A391" s="24">
        <v>388</v>
      </c>
      <c r="B391" s="24" t="s">
        <v>1203</v>
      </c>
      <c r="C391" s="24" t="s">
        <v>1862</v>
      </c>
      <c r="D391" s="24" t="s">
        <v>1863</v>
      </c>
      <c r="E391" s="33" t="s">
        <v>20</v>
      </c>
      <c r="F391" s="33" t="s">
        <v>1656</v>
      </c>
      <c r="G391" s="25" t="s">
        <v>1208</v>
      </c>
      <c r="H391" s="25" t="s">
        <v>23</v>
      </c>
      <c r="I391" s="38" t="s">
        <v>1786</v>
      </c>
      <c r="J391" s="35" t="s">
        <v>1658</v>
      </c>
      <c r="K391" s="36" t="s">
        <v>1659</v>
      </c>
      <c r="L391" s="25" t="s">
        <v>27</v>
      </c>
      <c r="M391" s="37" t="s">
        <v>1864</v>
      </c>
      <c r="N391" s="25" t="s">
        <v>1213</v>
      </c>
      <c r="O391" s="25" t="s">
        <v>1865</v>
      </c>
    </row>
    <row r="392" ht="32" customHeight="1" spans="1:15">
      <c r="A392" s="24">
        <v>389</v>
      </c>
      <c r="B392" s="24" t="s">
        <v>1203</v>
      </c>
      <c r="C392" s="24" t="s">
        <v>1866</v>
      </c>
      <c r="D392" s="24" t="s">
        <v>1867</v>
      </c>
      <c r="E392" s="33" t="s">
        <v>20</v>
      </c>
      <c r="F392" s="33" t="s">
        <v>1656</v>
      </c>
      <c r="G392" s="25" t="s">
        <v>1208</v>
      </c>
      <c r="H392" s="25" t="s">
        <v>23</v>
      </c>
      <c r="I392" s="38" t="s">
        <v>1868</v>
      </c>
      <c r="J392" s="35" t="s">
        <v>1658</v>
      </c>
      <c r="K392" s="36" t="s">
        <v>1659</v>
      </c>
      <c r="L392" s="25" t="s">
        <v>27</v>
      </c>
      <c r="M392" s="37" t="s">
        <v>1869</v>
      </c>
      <c r="N392" s="25" t="s">
        <v>1213</v>
      </c>
      <c r="O392" s="25" t="s">
        <v>1870</v>
      </c>
    </row>
    <row r="393" ht="32" customHeight="1" spans="1:15">
      <c r="A393" s="24">
        <v>390</v>
      </c>
      <c r="B393" s="24" t="s">
        <v>1203</v>
      </c>
      <c r="C393" s="24" t="s">
        <v>1871</v>
      </c>
      <c r="D393" s="24" t="s">
        <v>1872</v>
      </c>
      <c r="E393" s="33" t="s">
        <v>20</v>
      </c>
      <c r="F393" s="33" t="s">
        <v>1656</v>
      </c>
      <c r="G393" s="25" t="s">
        <v>1208</v>
      </c>
      <c r="H393" s="25" t="s">
        <v>23</v>
      </c>
      <c r="I393" s="38" t="s">
        <v>1873</v>
      </c>
      <c r="J393" s="35" t="s">
        <v>1658</v>
      </c>
      <c r="K393" s="36" t="s">
        <v>1659</v>
      </c>
      <c r="L393" s="25" t="s">
        <v>27</v>
      </c>
      <c r="M393" s="37" t="s">
        <v>1874</v>
      </c>
      <c r="N393" s="25" t="s">
        <v>1213</v>
      </c>
      <c r="O393" s="25" t="s">
        <v>1875</v>
      </c>
    </row>
    <row r="394" ht="32" customHeight="1" spans="1:15">
      <c r="A394" s="24">
        <v>391</v>
      </c>
      <c r="B394" s="24" t="s">
        <v>1203</v>
      </c>
      <c r="C394" s="24" t="s">
        <v>1876</v>
      </c>
      <c r="D394" s="24" t="s">
        <v>1877</v>
      </c>
      <c r="E394" s="33" t="s">
        <v>20</v>
      </c>
      <c r="F394" s="33" t="s">
        <v>1656</v>
      </c>
      <c r="G394" s="25" t="s">
        <v>1208</v>
      </c>
      <c r="H394" s="25" t="s">
        <v>23</v>
      </c>
      <c r="I394" s="38" t="s">
        <v>1878</v>
      </c>
      <c r="J394" s="35" t="s">
        <v>1658</v>
      </c>
      <c r="K394" s="36" t="s">
        <v>1659</v>
      </c>
      <c r="L394" s="25" t="s">
        <v>27</v>
      </c>
      <c r="M394" s="37" t="s">
        <v>1879</v>
      </c>
      <c r="N394" s="25" t="s">
        <v>1213</v>
      </c>
      <c r="O394" s="25" t="s">
        <v>1880</v>
      </c>
    </row>
    <row r="395" ht="32" customHeight="1" spans="1:15">
      <c r="A395" s="24">
        <v>392</v>
      </c>
      <c r="B395" s="24" t="s">
        <v>1203</v>
      </c>
      <c r="C395" s="34" t="s">
        <v>1881</v>
      </c>
      <c r="D395" s="34" t="s">
        <v>1882</v>
      </c>
      <c r="E395" s="33" t="s">
        <v>269</v>
      </c>
      <c r="F395" s="33" t="s">
        <v>1883</v>
      </c>
      <c r="G395" s="25" t="s">
        <v>1884</v>
      </c>
      <c r="H395" s="25" t="s">
        <v>23</v>
      </c>
      <c r="I395" s="24" t="s">
        <v>1885</v>
      </c>
      <c r="J395" s="35" t="s">
        <v>1886</v>
      </c>
      <c r="K395" s="36" t="s">
        <v>1887</v>
      </c>
      <c r="L395" s="25" t="s">
        <v>273</v>
      </c>
      <c r="M395" s="37" t="s">
        <v>1888</v>
      </c>
      <c r="N395" s="25" t="s">
        <v>1889</v>
      </c>
      <c r="O395" s="34" t="s">
        <v>1890</v>
      </c>
    </row>
    <row r="396" ht="32" customHeight="1" spans="1:15">
      <c r="A396" s="24">
        <v>393</v>
      </c>
      <c r="B396" s="24" t="s">
        <v>1203</v>
      </c>
      <c r="C396" s="34" t="s">
        <v>1891</v>
      </c>
      <c r="D396" s="34" t="s">
        <v>1892</v>
      </c>
      <c r="E396" s="33" t="s">
        <v>269</v>
      </c>
      <c r="F396" s="33" t="s">
        <v>1883</v>
      </c>
      <c r="G396" s="25" t="s">
        <v>1884</v>
      </c>
      <c r="H396" s="25" t="s">
        <v>23</v>
      </c>
      <c r="I396" s="24" t="s">
        <v>1893</v>
      </c>
      <c r="J396" s="35" t="s">
        <v>1886</v>
      </c>
      <c r="K396" s="36" t="s">
        <v>1887</v>
      </c>
      <c r="L396" s="25" t="s">
        <v>273</v>
      </c>
      <c r="M396" s="37" t="s">
        <v>1894</v>
      </c>
      <c r="N396" s="25" t="s">
        <v>1889</v>
      </c>
      <c r="O396" s="24" t="s">
        <v>1895</v>
      </c>
    </row>
    <row r="397" ht="32" customHeight="1" spans="1:15">
      <c r="A397" s="24">
        <v>394</v>
      </c>
      <c r="B397" s="24" t="s">
        <v>1203</v>
      </c>
      <c r="C397" s="34" t="s">
        <v>1896</v>
      </c>
      <c r="D397" s="34" t="s">
        <v>1897</v>
      </c>
      <c r="E397" s="33" t="s">
        <v>269</v>
      </c>
      <c r="F397" s="33" t="s">
        <v>1883</v>
      </c>
      <c r="G397" s="25" t="s">
        <v>1884</v>
      </c>
      <c r="H397" s="25" t="s">
        <v>23</v>
      </c>
      <c r="I397" s="24" t="s">
        <v>1898</v>
      </c>
      <c r="J397" s="35" t="s">
        <v>1886</v>
      </c>
      <c r="K397" s="36" t="s">
        <v>1887</v>
      </c>
      <c r="L397" s="25" t="s">
        <v>273</v>
      </c>
      <c r="M397" s="37" t="s">
        <v>1899</v>
      </c>
      <c r="N397" s="25" t="s">
        <v>1889</v>
      </c>
      <c r="O397" s="24" t="s">
        <v>1900</v>
      </c>
    </row>
    <row r="398" ht="32" customHeight="1" spans="1:15">
      <c r="A398" s="24">
        <v>395</v>
      </c>
      <c r="B398" s="24" t="s">
        <v>1203</v>
      </c>
      <c r="C398" s="34" t="s">
        <v>1901</v>
      </c>
      <c r="D398" s="34" t="s">
        <v>1902</v>
      </c>
      <c r="E398" s="33" t="s">
        <v>269</v>
      </c>
      <c r="F398" s="33" t="s">
        <v>1883</v>
      </c>
      <c r="G398" s="25" t="s">
        <v>1884</v>
      </c>
      <c r="H398" s="25" t="s">
        <v>23</v>
      </c>
      <c r="I398" s="24" t="s">
        <v>1885</v>
      </c>
      <c r="J398" s="35" t="s">
        <v>1886</v>
      </c>
      <c r="K398" s="36" t="s">
        <v>1887</v>
      </c>
      <c r="L398" s="25" t="s">
        <v>273</v>
      </c>
      <c r="M398" s="37" t="s">
        <v>1903</v>
      </c>
      <c r="N398" s="25" t="s">
        <v>1889</v>
      </c>
      <c r="O398" s="24" t="s">
        <v>1904</v>
      </c>
    </row>
    <row r="399" ht="32" customHeight="1" spans="1:15">
      <c r="A399" s="24">
        <v>396</v>
      </c>
      <c r="B399" s="24" t="s">
        <v>1203</v>
      </c>
      <c r="C399" s="34" t="s">
        <v>1905</v>
      </c>
      <c r="D399" s="34" t="s">
        <v>1906</v>
      </c>
      <c r="E399" s="33" t="s">
        <v>269</v>
      </c>
      <c r="F399" s="33" t="s">
        <v>1883</v>
      </c>
      <c r="G399" s="25" t="s">
        <v>1884</v>
      </c>
      <c r="H399" s="25" t="s">
        <v>23</v>
      </c>
      <c r="I399" s="24" t="s">
        <v>1907</v>
      </c>
      <c r="J399" s="35" t="s">
        <v>1886</v>
      </c>
      <c r="K399" s="36" t="s">
        <v>1887</v>
      </c>
      <c r="L399" s="25" t="s">
        <v>273</v>
      </c>
      <c r="M399" s="37" t="s">
        <v>1908</v>
      </c>
      <c r="N399" s="25" t="s">
        <v>1889</v>
      </c>
      <c r="O399" s="24" t="s">
        <v>1909</v>
      </c>
    </row>
    <row r="400" ht="32" customHeight="1" spans="1:15">
      <c r="A400" s="24">
        <v>397</v>
      </c>
      <c r="B400" s="24" t="s">
        <v>1203</v>
      </c>
      <c r="C400" s="34" t="s">
        <v>1910</v>
      </c>
      <c r="D400" s="34" t="s">
        <v>1911</v>
      </c>
      <c r="E400" s="33" t="s">
        <v>269</v>
      </c>
      <c r="F400" s="33" t="s">
        <v>1883</v>
      </c>
      <c r="G400" s="25" t="s">
        <v>1884</v>
      </c>
      <c r="H400" s="25" t="s">
        <v>23</v>
      </c>
      <c r="I400" s="24" t="s">
        <v>1893</v>
      </c>
      <c r="J400" s="35" t="s">
        <v>1886</v>
      </c>
      <c r="K400" s="36" t="s">
        <v>1887</v>
      </c>
      <c r="L400" s="25" t="s">
        <v>273</v>
      </c>
      <c r="M400" s="37" t="s">
        <v>1912</v>
      </c>
      <c r="N400" s="25" t="s">
        <v>1889</v>
      </c>
      <c r="O400" s="24" t="s">
        <v>1913</v>
      </c>
    </row>
    <row r="401" ht="32" customHeight="1" spans="1:15">
      <c r="A401" s="24">
        <v>398</v>
      </c>
      <c r="B401" s="24" t="s">
        <v>1203</v>
      </c>
      <c r="C401" s="34" t="s">
        <v>1914</v>
      </c>
      <c r="D401" s="34" t="s">
        <v>1915</v>
      </c>
      <c r="E401" s="33" t="s">
        <v>269</v>
      </c>
      <c r="F401" s="33" t="s">
        <v>1883</v>
      </c>
      <c r="G401" s="25" t="s">
        <v>1884</v>
      </c>
      <c r="H401" s="25" t="s">
        <v>23</v>
      </c>
      <c r="I401" s="24" t="s">
        <v>1916</v>
      </c>
      <c r="J401" s="35" t="s">
        <v>1886</v>
      </c>
      <c r="K401" s="36" t="s">
        <v>1887</v>
      </c>
      <c r="L401" s="25" t="s">
        <v>273</v>
      </c>
      <c r="M401" s="37" t="s">
        <v>1917</v>
      </c>
      <c r="N401" s="25" t="s">
        <v>1889</v>
      </c>
      <c r="O401" s="38" t="s">
        <v>1918</v>
      </c>
    </row>
    <row r="402" ht="32" customHeight="1" spans="1:15">
      <c r="A402" s="24">
        <v>399</v>
      </c>
      <c r="B402" s="24" t="s">
        <v>1203</v>
      </c>
      <c r="C402" s="40" t="s">
        <v>1919</v>
      </c>
      <c r="D402" s="40" t="s">
        <v>1920</v>
      </c>
      <c r="E402" s="33" t="s">
        <v>269</v>
      </c>
      <c r="F402" s="33" t="s">
        <v>1883</v>
      </c>
      <c r="G402" s="25" t="s">
        <v>1884</v>
      </c>
      <c r="H402" s="25" t="s">
        <v>23</v>
      </c>
      <c r="I402" s="24" t="s">
        <v>1921</v>
      </c>
      <c r="J402" s="35" t="s">
        <v>1886</v>
      </c>
      <c r="K402" s="36" t="s">
        <v>1887</v>
      </c>
      <c r="L402" s="25" t="s">
        <v>273</v>
      </c>
      <c r="M402" s="37" t="s">
        <v>1922</v>
      </c>
      <c r="N402" s="25" t="s">
        <v>1889</v>
      </c>
      <c r="O402" s="24" t="s">
        <v>1923</v>
      </c>
    </row>
    <row r="403" ht="32" customHeight="1" spans="1:15">
      <c r="A403" s="24">
        <v>400</v>
      </c>
      <c r="B403" s="24" t="s">
        <v>1203</v>
      </c>
      <c r="C403" s="24" t="s">
        <v>1924</v>
      </c>
      <c r="D403" s="25" t="s">
        <v>1925</v>
      </c>
      <c r="E403" s="33" t="s">
        <v>269</v>
      </c>
      <c r="F403" s="33" t="s">
        <v>1883</v>
      </c>
      <c r="G403" s="25" t="s">
        <v>1884</v>
      </c>
      <c r="H403" s="25" t="s">
        <v>23</v>
      </c>
      <c r="I403" s="24" t="s">
        <v>1907</v>
      </c>
      <c r="J403" s="35" t="s">
        <v>1886</v>
      </c>
      <c r="K403" s="36" t="s">
        <v>1887</v>
      </c>
      <c r="L403" s="25" t="s">
        <v>273</v>
      </c>
      <c r="M403" s="37" t="s">
        <v>1926</v>
      </c>
      <c r="N403" s="25" t="s">
        <v>1889</v>
      </c>
      <c r="O403" s="25" t="s">
        <v>1927</v>
      </c>
    </row>
    <row r="404" ht="32" customHeight="1" spans="1:15">
      <c r="A404" s="24">
        <v>401</v>
      </c>
      <c r="B404" s="24" t="s">
        <v>1203</v>
      </c>
      <c r="C404" s="34" t="s">
        <v>1928</v>
      </c>
      <c r="D404" s="34" t="s">
        <v>1929</v>
      </c>
      <c r="E404" s="33" t="s">
        <v>269</v>
      </c>
      <c r="F404" s="33" t="s">
        <v>1883</v>
      </c>
      <c r="G404" s="25" t="s">
        <v>1884</v>
      </c>
      <c r="H404" s="25" t="s">
        <v>23</v>
      </c>
      <c r="I404" s="24" t="s">
        <v>1893</v>
      </c>
      <c r="J404" s="35" t="s">
        <v>1886</v>
      </c>
      <c r="K404" s="36" t="s">
        <v>1887</v>
      </c>
      <c r="L404" s="25" t="s">
        <v>273</v>
      </c>
      <c r="M404" s="37" t="s">
        <v>1930</v>
      </c>
      <c r="N404" s="25" t="s">
        <v>1889</v>
      </c>
      <c r="O404" s="24" t="s">
        <v>1931</v>
      </c>
    </row>
    <row r="405" ht="32" customHeight="1" spans="1:15">
      <c r="A405" s="24">
        <v>402</v>
      </c>
      <c r="B405" s="24" t="s">
        <v>1203</v>
      </c>
      <c r="C405" s="24" t="s">
        <v>1932</v>
      </c>
      <c r="D405" s="24" t="s">
        <v>1933</v>
      </c>
      <c r="E405" s="33" t="s">
        <v>269</v>
      </c>
      <c r="F405" s="33" t="s">
        <v>1883</v>
      </c>
      <c r="G405" s="25" t="s">
        <v>1884</v>
      </c>
      <c r="H405" s="25" t="s">
        <v>23</v>
      </c>
      <c r="I405" s="24" t="s">
        <v>1934</v>
      </c>
      <c r="J405" s="35" t="s">
        <v>1886</v>
      </c>
      <c r="K405" s="36" t="s">
        <v>1887</v>
      </c>
      <c r="L405" s="25" t="s">
        <v>273</v>
      </c>
      <c r="M405" s="37" t="s">
        <v>1935</v>
      </c>
      <c r="N405" s="25" t="s">
        <v>1889</v>
      </c>
      <c r="O405" s="40" t="s">
        <v>1936</v>
      </c>
    </row>
    <row r="406" ht="32" customHeight="1" spans="1:15">
      <c r="A406" s="24">
        <v>403</v>
      </c>
      <c r="B406" s="24" t="s">
        <v>1203</v>
      </c>
      <c r="C406" s="24" t="s">
        <v>1937</v>
      </c>
      <c r="D406" s="25" t="s">
        <v>1938</v>
      </c>
      <c r="E406" s="33" t="s">
        <v>269</v>
      </c>
      <c r="F406" s="33" t="s">
        <v>1883</v>
      </c>
      <c r="G406" s="25" t="s">
        <v>1884</v>
      </c>
      <c r="H406" s="25" t="s">
        <v>23</v>
      </c>
      <c r="I406" s="24" t="s">
        <v>1939</v>
      </c>
      <c r="J406" s="35" t="s">
        <v>1886</v>
      </c>
      <c r="K406" s="36" t="s">
        <v>1887</v>
      </c>
      <c r="L406" s="25" t="s">
        <v>273</v>
      </c>
      <c r="M406" s="37" t="s">
        <v>1940</v>
      </c>
      <c r="N406" s="25" t="s">
        <v>1889</v>
      </c>
      <c r="O406" s="25" t="s">
        <v>1941</v>
      </c>
    </row>
    <row r="407" ht="32" customHeight="1" spans="1:15">
      <c r="A407" s="24">
        <v>404</v>
      </c>
      <c r="B407" s="24" t="s">
        <v>1203</v>
      </c>
      <c r="C407" s="24" t="s">
        <v>1942</v>
      </c>
      <c r="D407" s="25" t="s">
        <v>1475</v>
      </c>
      <c r="E407" s="33" t="s">
        <v>269</v>
      </c>
      <c r="F407" s="33" t="s">
        <v>1883</v>
      </c>
      <c r="G407" s="25" t="s">
        <v>1884</v>
      </c>
      <c r="H407" s="25" t="s">
        <v>23</v>
      </c>
      <c r="I407" s="24" t="s">
        <v>1893</v>
      </c>
      <c r="J407" s="35" t="s">
        <v>1886</v>
      </c>
      <c r="K407" s="36" t="s">
        <v>1887</v>
      </c>
      <c r="L407" s="25" t="s">
        <v>273</v>
      </c>
      <c r="M407" s="37" t="s">
        <v>1943</v>
      </c>
      <c r="N407" s="25" t="s">
        <v>1889</v>
      </c>
      <c r="O407" s="25" t="s">
        <v>1944</v>
      </c>
    </row>
    <row r="408" ht="32" customHeight="1" spans="1:15">
      <c r="A408" s="24">
        <v>405</v>
      </c>
      <c r="B408" s="24" t="s">
        <v>1203</v>
      </c>
      <c r="C408" s="34" t="s">
        <v>1945</v>
      </c>
      <c r="D408" s="34" t="s">
        <v>1946</v>
      </c>
      <c r="E408" s="33" t="s">
        <v>269</v>
      </c>
      <c r="F408" s="33" t="s">
        <v>1883</v>
      </c>
      <c r="G408" s="25" t="s">
        <v>1884</v>
      </c>
      <c r="H408" s="25" t="s">
        <v>23</v>
      </c>
      <c r="I408" s="24" t="s">
        <v>1947</v>
      </c>
      <c r="J408" s="35" t="s">
        <v>1886</v>
      </c>
      <c r="K408" s="36" t="s">
        <v>1887</v>
      </c>
      <c r="L408" s="25" t="s">
        <v>273</v>
      </c>
      <c r="M408" s="37" t="s">
        <v>1948</v>
      </c>
      <c r="N408" s="25" t="s">
        <v>1889</v>
      </c>
      <c r="O408" s="38" t="s">
        <v>1949</v>
      </c>
    </row>
    <row r="409" ht="32" customHeight="1" spans="1:15">
      <c r="A409" s="24">
        <v>406</v>
      </c>
      <c r="B409" s="24" t="s">
        <v>1203</v>
      </c>
      <c r="C409" s="34" t="s">
        <v>1950</v>
      </c>
      <c r="D409" s="34" t="s">
        <v>1951</v>
      </c>
      <c r="E409" s="33" t="s">
        <v>269</v>
      </c>
      <c r="F409" s="33" t="s">
        <v>1883</v>
      </c>
      <c r="G409" s="25" t="s">
        <v>1884</v>
      </c>
      <c r="H409" s="25" t="s">
        <v>23</v>
      </c>
      <c r="I409" s="24" t="s">
        <v>1952</v>
      </c>
      <c r="J409" s="35" t="s">
        <v>1886</v>
      </c>
      <c r="K409" s="36" t="s">
        <v>1887</v>
      </c>
      <c r="L409" s="25" t="s">
        <v>273</v>
      </c>
      <c r="M409" s="37" t="s">
        <v>1953</v>
      </c>
      <c r="N409" s="25" t="s">
        <v>1889</v>
      </c>
      <c r="O409" s="24" t="s">
        <v>1954</v>
      </c>
    </row>
    <row r="410" ht="32" customHeight="1" spans="1:15">
      <c r="A410" s="24">
        <v>407</v>
      </c>
      <c r="B410" s="24" t="s">
        <v>1203</v>
      </c>
      <c r="C410" s="34" t="s">
        <v>1955</v>
      </c>
      <c r="D410" s="34" t="s">
        <v>1956</v>
      </c>
      <c r="E410" s="33" t="s">
        <v>269</v>
      </c>
      <c r="F410" s="33" t="s">
        <v>1883</v>
      </c>
      <c r="G410" s="25" t="s">
        <v>1884</v>
      </c>
      <c r="H410" s="25" t="s">
        <v>23</v>
      </c>
      <c r="I410" s="24" t="s">
        <v>1907</v>
      </c>
      <c r="J410" s="35" t="s">
        <v>1886</v>
      </c>
      <c r="K410" s="36" t="s">
        <v>1887</v>
      </c>
      <c r="L410" s="25" t="s">
        <v>273</v>
      </c>
      <c r="M410" s="37" t="s">
        <v>1957</v>
      </c>
      <c r="N410" s="25" t="s">
        <v>1889</v>
      </c>
      <c r="O410" s="34" t="s">
        <v>1958</v>
      </c>
    </row>
    <row r="411" ht="32" customHeight="1" spans="1:15">
      <c r="A411" s="24">
        <v>408</v>
      </c>
      <c r="B411" s="24" t="s">
        <v>1203</v>
      </c>
      <c r="C411" s="34" t="s">
        <v>1959</v>
      </c>
      <c r="D411" s="34" t="s">
        <v>1960</v>
      </c>
      <c r="E411" s="33" t="s">
        <v>269</v>
      </c>
      <c r="F411" s="33" t="s">
        <v>1883</v>
      </c>
      <c r="G411" s="25" t="s">
        <v>1884</v>
      </c>
      <c r="H411" s="25" t="s">
        <v>23</v>
      </c>
      <c r="I411" s="24" t="s">
        <v>1961</v>
      </c>
      <c r="J411" s="35" t="s">
        <v>1886</v>
      </c>
      <c r="K411" s="36" t="s">
        <v>1887</v>
      </c>
      <c r="L411" s="25" t="s">
        <v>273</v>
      </c>
      <c r="M411" s="37" t="s">
        <v>1962</v>
      </c>
      <c r="N411" s="25" t="s">
        <v>1889</v>
      </c>
      <c r="O411" s="38" t="s">
        <v>1963</v>
      </c>
    </row>
    <row r="412" ht="32" customHeight="1" spans="1:15">
      <c r="A412" s="24">
        <v>409</v>
      </c>
      <c r="B412" s="24" t="s">
        <v>1203</v>
      </c>
      <c r="C412" s="24" t="s">
        <v>1964</v>
      </c>
      <c r="D412" s="24" t="s">
        <v>1965</v>
      </c>
      <c r="E412" s="33" t="s">
        <v>269</v>
      </c>
      <c r="F412" s="33" t="s">
        <v>1883</v>
      </c>
      <c r="G412" s="25" t="s">
        <v>1884</v>
      </c>
      <c r="H412" s="25" t="s">
        <v>23</v>
      </c>
      <c r="I412" s="24" t="s">
        <v>1893</v>
      </c>
      <c r="J412" s="35" t="s">
        <v>1886</v>
      </c>
      <c r="K412" s="36" t="s">
        <v>1887</v>
      </c>
      <c r="L412" s="25" t="s">
        <v>273</v>
      </c>
      <c r="M412" s="37" t="s">
        <v>1966</v>
      </c>
      <c r="N412" s="25" t="s">
        <v>1889</v>
      </c>
      <c r="O412" s="24" t="s">
        <v>1967</v>
      </c>
    </row>
    <row r="413" ht="32" customHeight="1" spans="1:15">
      <c r="A413" s="24">
        <v>410</v>
      </c>
      <c r="B413" s="24" t="s">
        <v>1203</v>
      </c>
      <c r="C413" s="34" t="s">
        <v>1968</v>
      </c>
      <c r="D413" s="41" t="s">
        <v>1969</v>
      </c>
      <c r="E413" s="33" t="s">
        <v>269</v>
      </c>
      <c r="F413" s="33" t="s">
        <v>1883</v>
      </c>
      <c r="G413" s="25" t="s">
        <v>1884</v>
      </c>
      <c r="H413" s="25" t="s">
        <v>23</v>
      </c>
      <c r="I413" s="24" t="s">
        <v>1934</v>
      </c>
      <c r="J413" s="35" t="s">
        <v>1886</v>
      </c>
      <c r="K413" s="36" t="s">
        <v>1887</v>
      </c>
      <c r="L413" s="25" t="s">
        <v>273</v>
      </c>
      <c r="M413" s="37" t="s">
        <v>1970</v>
      </c>
      <c r="N413" s="25" t="s">
        <v>1889</v>
      </c>
      <c r="O413" s="24" t="s">
        <v>1971</v>
      </c>
    </row>
    <row r="414" ht="32" customHeight="1" spans="1:15">
      <c r="A414" s="24">
        <v>411</v>
      </c>
      <c r="B414" s="24" t="s">
        <v>1203</v>
      </c>
      <c r="C414" s="34" t="s">
        <v>1972</v>
      </c>
      <c r="D414" s="34" t="s">
        <v>1973</v>
      </c>
      <c r="E414" s="33" t="s">
        <v>269</v>
      </c>
      <c r="F414" s="33" t="s">
        <v>1883</v>
      </c>
      <c r="G414" s="25" t="s">
        <v>1884</v>
      </c>
      <c r="H414" s="25" t="s">
        <v>23</v>
      </c>
      <c r="I414" s="24" t="s">
        <v>1907</v>
      </c>
      <c r="J414" s="35" t="s">
        <v>1886</v>
      </c>
      <c r="K414" s="36" t="s">
        <v>1887</v>
      </c>
      <c r="L414" s="25" t="s">
        <v>273</v>
      </c>
      <c r="M414" s="37" t="s">
        <v>1974</v>
      </c>
      <c r="N414" s="25" t="s">
        <v>1889</v>
      </c>
      <c r="O414" s="24" t="s">
        <v>1975</v>
      </c>
    </row>
    <row r="415" ht="32" customHeight="1" spans="1:15">
      <c r="A415" s="24">
        <v>412</v>
      </c>
      <c r="B415" s="24" t="s">
        <v>1203</v>
      </c>
      <c r="C415" s="34" t="s">
        <v>1976</v>
      </c>
      <c r="D415" s="34" t="s">
        <v>1977</v>
      </c>
      <c r="E415" s="33" t="s">
        <v>269</v>
      </c>
      <c r="F415" s="33" t="s">
        <v>1883</v>
      </c>
      <c r="G415" s="25" t="s">
        <v>1884</v>
      </c>
      <c r="H415" s="25" t="s">
        <v>23</v>
      </c>
      <c r="I415" s="24" t="s">
        <v>1952</v>
      </c>
      <c r="J415" s="35" t="s">
        <v>1886</v>
      </c>
      <c r="K415" s="36" t="s">
        <v>1887</v>
      </c>
      <c r="L415" s="25" t="s">
        <v>273</v>
      </c>
      <c r="M415" s="37" t="s">
        <v>1978</v>
      </c>
      <c r="N415" s="25" t="s">
        <v>1889</v>
      </c>
      <c r="O415" s="24" t="s">
        <v>1979</v>
      </c>
    </row>
    <row r="416" ht="32" customHeight="1" spans="1:15">
      <c r="A416" s="24">
        <v>413</v>
      </c>
      <c r="B416" s="24" t="s">
        <v>1203</v>
      </c>
      <c r="C416" s="34" t="s">
        <v>1980</v>
      </c>
      <c r="D416" s="34" t="s">
        <v>1981</v>
      </c>
      <c r="E416" s="33" t="s">
        <v>269</v>
      </c>
      <c r="F416" s="33" t="s">
        <v>1883</v>
      </c>
      <c r="G416" s="25" t="s">
        <v>1884</v>
      </c>
      <c r="H416" s="25" t="s">
        <v>23</v>
      </c>
      <c r="I416" s="24" t="s">
        <v>1982</v>
      </c>
      <c r="J416" s="35" t="s">
        <v>1886</v>
      </c>
      <c r="K416" s="36" t="s">
        <v>1887</v>
      </c>
      <c r="L416" s="25" t="s">
        <v>273</v>
      </c>
      <c r="M416" s="37" t="s">
        <v>1983</v>
      </c>
      <c r="N416" s="25" t="s">
        <v>1889</v>
      </c>
      <c r="O416" s="38" t="s">
        <v>1984</v>
      </c>
    </row>
    <row r="417" ht="32" customHeight="1" spans="1:15">
      <c r="A417" s="24">
        <v>414</v>
      </c>
      <c r="B417" s="24" t="s">
        <v>1203</v>
      </c>
      <c r="C417" s="34" t="s">
        <v>1985</v>
      </c>
      <c r="D417" s="34" t="s">
        <v>1986</v>
      </c>
      <c r="E417" s="33" t="s">
        <v>269</v>
      </c>
      <c r="F417" s="33" t="s">
        <v>1883</v>
      </c>
      <c r="G417" s="25" t="s">
        <v>1884</v>
      </c>
      <c r="H417" s="25" t="s">
        <v>23</v>
      </c>
      <c r="I417" s="24" t="s">
        <v>1947</v>
      </c>
      <c r="J417" s="35" t="s">
        <v>1886</v>
      </c>
      <c r="K417" s="36" t="s">
        <v>1887</v>
      </c>
      <c r="L417" s="25" t="s">
        <v>273</v>
      </c>
      <c r="M417" s="37" t="s">
        <v>1987</v>
      </c>
      <c r="N417" s="25" t="s">
        <v>1889</v>
      </c>
      <c r="O417" s="40" t="s">
        <v>1988</v>
      </c>
    </row>
    <row r="418" ht="32" customHeight="1" spans="1:15">
      <c r="A418" s="24">
        <v>415</v>
      </c>
      <c r="B418" s="24" t="s">
        <v>1203</v>
      </c>
      <c r="C418" s="40" t="s">
        <v>1989</v>
      </c>
      <c r="D418" s="40" t="s">
        <v>1990</v>
      </c>
      <c r="E418" s="33" t="s">
        <v>269</v>
      </c>
      <c r="F418" s="33" t="s">
        <v>1883</v>
      </c>
      <c r="G418" s="25" t="s">
        <v>1884</v>
      </c>
      <c r="H418" s="25" t="s">
        <v>23</v>
      </c>
      <c r="I418" s="24" t="s">
        <v>1898</v>
      </c>
      <c r="J418" s="35" t="s">
        <v>1886</v>
      </c>
      <c r="K418" s="36" t="s">
        <v>1887</v>
      </c>
      <c r="L418" s="25" t="s">
        <v>273</v>
      </c>
      <c r="M418" s="37" t="s">
        <v>1991</v>
      </c>
      <c r="N418" s="25" t="s">
        <v>1889</v>
      </c>
      <c r="O418" s="40" t="s">
        <v>1992</v>
      </c>
    </row>
    <row r="419" ht="32" customHeight="1" spans="1:15">
      <c r="A419" s="24">
        <v>416</v>
      </c>
      <c r="B419" s="24" t="s">
        <v>1203</v>
      </c>
      <c r="C419" s="40" t="s">
        <v>1993</v>
      </c>
      <c r="D419" s="40" t="s">
        <v>1994</v>
      </c>
      <c r="E419" s="33" t="s">
        <v>269</v>
      </c>
      <c r="F419" s="33" t="s">
        <v>1883</v>
      </c>
      <c r="G419" s="25" t="s">
        <v>1884</v>
      </c>
      <c r="H419" s="25" t="s">
        <v>23</v>
      </c>
      <c r="I419" s="24" t="s">
        <v>1898</v>
      </c>
      <c r="J419" s="35" t="s">
        <v>1886</v>
      </c>
      <c r="K419" s="36" t="s">
        <v>1887</v>
      </c>
      <c r="L419" s="25" t="s">
        <v>273</v>
      </c>
      <c r="M419" s="37" t="s">
        <v>1995</v>
      </c>
      <c r="N419" s="25" t="s">
        <v>1889</v>
      </c>
      <c r="O419" s="40" t="s">
        <v>1996</v>
      </c>
    </row>
    <row r="420" ht="32" customHeight="1" spans="1:15">
      <c r="A420" s="24">
        <v>417</v>
      </c>
      <c r="B420" s="24" t="s">
        <v>1203</v>
      </c>
      <c r="C420" s="24" t="s">
        <v>1997</v>
      </c>
      <c r="D420" s="24" t="s">
        <v>1998</v>
      </c>
      <c r="E420" s="33" t="s">
        <v>269</v>
      </c>
      <c r="F420" s="33" t="s">
        <v>1883</v>
      </c>
      <c r="G420" s="25" t="s">
        <v>1884</v>
      </c>
      <c r="H420" s="25" t="s">
        <v>23</v>
      </c>
      <c r="I420" s="24" t="s">
        <v>1999</v>
      </c>
      <c r="J420" s="35" t="s">
        <v>1886</v>
      </c>
      <c r="K420" s="36" t="s">
        <v>1887</v>
      </c>
      <c r="L420" s="25" t="s">
        <v>273</v>
      </c>
      <c r="M420" s="37" t="s">
        <v>2000</v>
      </c>
      <c r="N420" s="25" t="s">
        <v>1889</v>
      </c>
      <c r="O420" s="24" t="s">
        <v>2001</v>
      </c>
    </row>
    <row r="421" ht="32" customHeight="1" spans="1:15">
      <c r="A421" s="24">
        <v>418</v>
      </c>
      <c r="B421" s="24" t="s">
        <v>1203</v>
      </c>
      <c r="C421" s="24" t="s">
        <v>2002</v>
      </c>
      <c r="D421" s="24" t="s">
        <v>2003</v>
      </c>
      <c r="E421" s="33" t="s">
        <v>269</v>
      </c>
      <c r="F421" s="33" t="s">
        <v>1883</v>
      </c>
      <c r="G421" s="25" t="s">
        <v>1884</v>
      </c>
      <c r="H421" s="25" t="s">
        <v>23</v>
      </c>
      <c r="I421" s="24" t="s">
        <v>1898</v>
      </c>
      <c r="J421" s="35" t="s">
        <v>1886</v>
      </c>
      <c r="K421" s="36" t="s">
        <v>1887</v>
      </c>
      <c r="L421" s="25" t="s">
        <v>273</v>
      </c>
      <c r="M421" s="37" t="s">
        <v>2004</v>
      </c>
      <c r="N421" s="25" t="s">
        <v>1889</v>
      </c>
      <c r="O421" s="24" t="s">
        <v>2005</v>
      </c>
    </row>
    <row r="422" ht="32" customHeight="1" spans="1:15">
      <c r="A422" s="24">
        <v>419</v>
      </c>
      <c r="B422" s="24" t="s">
        <v>1203</v>
      </c>
      <c r="C422" s="24" t="s">
        <v>2006</v>
      </c>
      <c r="D422" s="24" t="s">
        <v>2007</v>
      </c>
      <c r="E422" s="33" t="s">
        <v>269</v>
      </c>
      <c r="F422" s="33" t="s">
        <v>1883</v>
      </c>
      <c r="G422" s="25" t="s">
        <v>1884</v>
      </c>
      <c r="H422" s="25" t="s">
        <v>23</v>
      </c>
      <c r="I422" s="24" t="s">
        <v>2008</v>
      </c>
      <c r="J422" s="35" t="s">
        <v>1886</v>
      </c>
      <c r="K422" s="36" t="s">
        <v>1887</v>
      </c>
      <c r="L422" s="25" t="s">
        <v>273</v>
      </c>
      <c r="M422" s="37" t="s">
        <v>2009</v>
      </c>
      <c r="N422" s="25" t="s">
        <v>1889</v>
      </c>
      <c r="O422" s="24" t="s">
        <v>2010</v>
      </c>
    </row>
    <row r="423" ht="32" customHeight="1" spans="1:15">
      <c r="A423" s="24">
        <v>420</v>
      </c>
      <c r="B423" s="24" t="s">
        <v>1203</v>
      </c>
      <c r="C423" s="24" t="s">
        <v>2011</v>
      </c>
      <c r="D423" s="24" t="s">
        <v>2012</v>
      </c>
      <c r="E423" s="33" t="s">
        <v>269</v>
      </c>
      <c r="F423" s="33" t="s">
        <v>1883</v>
      </c>
      <c r="G423" s="25" t="s">
        <v>1884</v>
      </c>
      <c r="H423" s="25" t="s">
        <v>23</v>
      </c>
      <c r="I423" s="24" t="s">
        <v>2013</v>
      </c>
      <c r="J423" s="35" t="s">
        <v>1886</v>
      </c>
      <c r="K423" s="36" t="s">
        <v>1887</v>
      </c>
      <c r="L423" s="25" t="s">
        <v>273</v>
      </c>
      <c r="M423" s="37" t="s">
        <v>2014</v>
      </c>
      <c r="N423" s="25" t="s">
        <v>1889</v>
      </c>
      <c r="O423" s="24" t="s">
        <v>2015</v>
      </c>
    </row>
    <row r="424" ht="32" customHeight="1" spans="1:15">
      <c r="A424" s="24">
        <v>421</v>
      </c>
      <c r="B424" s="24" t="s">
        <v>1203</v>
      </c>
      <c r="C424" s="24" t="s">
        <v>2016</v>
      </c>
      <c r="D424" s="24" t="s">
        <v>2017</v>
      </c>
      <c r="E424" s="33" t="s">
        <v>269</v>
      </c>
      <c r="F424" s="33" t="s">
        <v>1883</v>
      </c>
      <c r="G424" s="25" t="s">
        <v>1884</v>
      </c>
      <c r="H424" s="25" t="s">
        <v>23</v>
      </c>
      <c r="I424" s="24" t="s">
        <v>1898</v>
      </c>
      <c r="J424" s="35" t="s">
        <v>1886</v>
      </c>
      <c r="K424" s="36" t="s">
        <v>1887</v>
      </c>
      <c r="L424" s="25" t="s">
        <v>273</v>
      </c>
      <c r="M424" s="37" t="s">
        <v>2018</v>
      </c>
      <c r="N424" s="25" t="s">
        <v>1889</v>
      </c>
      <c r="O424" s="24" t="s">
        <v>2019</v>
      </c>
    </row>
    <row r="425" ht="32" customHeight="1" spans="1:15">
      <c r="A425" s="24">
        <v>422</v>
      </c>
      <c r="B425" s="24" t="s">
        <v>1203</v>
      </c>
      <c r="C425" s="24" t="s">
        <v>2020</v>
      </c>
      <c r="D425" s="24" t="s">
        <v>2021</v>
      </c>
      <c r="E425" s="33" t="s">
        <v>269</v>
      </c>
      <c r="F425" s="33" t="s">
        <v>1883</v>
      </c>
      <c r="G425" s="25" t="s">
        <v>1884</v>
      </c>
      <c r="H425" s="25" t="s">
        <v>23</v>
      </c>
      <c r="I425" s="24" t="s">
        <v>2022</v>
      </c>
      <c r="J425" s="35" t="s">
        <v>1886</v>
      </c>
      <c r="K425" s="36" t="s">
        <v>1887</v>
      </c>
      <c r="L425" s="25" t="s">
        <v>273</v>
      </c>
      <c r="M425" s="37" t="s">
        <v>2023</v>
      </c>
      <c r="N425" s="25" t="s">
        <v>1889</v>
      </c>
      <c r="O425" s="24" t="s">
        <v>2024</v>
      </c>
    </row>
    <row r="426" ht="32" customHeight="1" spans="1:15">
      <c r="A426" s="24">
        <v>423</v>
      </c>
      <c r="B426" s="24" t="s">
        <v>1203</v>
      </c>
      <c r="C426" s="24" t="s">
        <v>2025</v>
      </c>
      <c r="D426" s="24" t="s">
        <v>2026</v>
      </c>
      <c r="E426" s="33" t="s">
        <v>269</v>
      </c>
      <c r="F426" s="33" t="s">
        <v>1883</v>
      </c>
      <c r="G426" s="25" t="s">
        <v>1884</v>
      </c>
      <c r="H426" s="25" t="s">
        <v>23</v>
      </c>
      <c r="I426" s="24" t="s">
        <v>2008</v>
      </c>
      <c r="J426" s="35" t="s">
        <v>1886</v>
      </c>
      <c r="K426" s="36" t="s">
        <v>1887</v>
      </c>
      <c r="L426" s="25" t="s">
        <v>273</v>
      </c>
      <c r="M426" s="37" t="s">
        <v>2027</v>
      </c>
      <c r="N426" s="25" t="s">
        <v>1889</v>
      </c>
      <c r="O426" s="24" t="s">
        <v>2028</v>
      </c>
    </row>
    <row r="427" ht="32" customHeight="1" spans="1:15">
      <c r="A427" s="24">
        <v>424</v>
      </c>
      <c r="B427" s="24" t="s">
        <v>1203</v>
      </c>
      <c r="C427" s="24" t="s">
        <v>2029</v>
      </c>
      <c r="D427" s="24" t="s">
        <v>2030</v>
      </c>
      <c r="E427" s="33" t="s">
        <v>269</v>
      </c>
      <c r="F427" s="33" t="s">
        <v>1883</v>
      </c>
      <c r="G427" s="25" t="s">
        <v>1884</v>
      </c>
      <c r="H427" s="25" t="s">
        <v>23</v>
      </c>
      <c r="I427" s="24" t="s">
        <v>2031</v>
      </c>
      <c r="J427" s="35" t="s">
        <v>1886</v>
      </c>
      <c r="K427" s="36" t="s">
        <v>1887</v>
      </c>
      <c r="L427" s="25" t="s">
        <v>273</v>
      </c>
      <c r="M427" s="37" t="s">
        <v>2032</v>
      </c>
      <c r="N427" s="25" t="s">
        <v>1889</v>
      </c>
      <c r="O427" s="24" t="s">
        <v>2033</v>
      </c>
    </row>
    <row r="428" ht="32" customHeight="1" spans="1:15">
      <c r="A428" s="24">
        <v>425</v>
      </c>
      <c r="B428" s="24" t="s">
        <v>1203</v>
      </c>
      <c r="C428" s="24" t="s">
        <v>2034</v>
      </c>
      <c r="D428" s="24" t="s">
        <v>2035</v>
      </c>
      <c r="E428" s="33" t="s">
        <v>269</v>
      </c>
      <c r="F428" s="33" t="s">
        <v>1883</v>
      </c>
      <c r="G428" s="25" t="s">
        <v>1884</v>
      </c>
      <c r="H428" s="25" t="s">
        <v>23</v>
      </c>
      <c r="I428" s="24" t="s">
        <v>1999</v>
      </c>
      <c r="J428" s="35" t="s">
        <v>1886</v>
      </c>
      <c r="K428" s="36" t="s">
        <v>1887</v>
      </c>
      <c r="L428" s="25" t="s">
        <v>273</v>
      </c>
      <c r="M428" s="37" t="s">
        <v>2036</v>
      </c>
      <c r="N428" s="25" t="s">
        <v>1889</v>
      </c>
      <c r="O428" s="24" t="s">
        <v>2037</v>
      </c>
    </row>
    <row r="429" ht="32" customHeight="1" spans="1:15">
      <c r="A429" s="24">
        <v>426</v>
      </c>
      <c r="B429" s="24" t="s">
        <v>1203</v>
      </c>
      <c r="C429" s="24" t="s">
        <v>2038</v>
      </c>
      <c r="D429" s="24" t="s">
        <v>2039</v>
      </c>
      <c r="E429" s="33" t="s">
        <v>269</v>
      </c>
      <c r="F429" s="33" t="s">
        <v>1883</v>
      </c>
      <c r="G429" s="25" t="s">
        <v>1884</v>
      </c>
      <c r="H429" s="25" t="s">
        <v>23</v>
      </c>
      <c r="I429" s="24" t="s">
        <v>2040</v>
      </c>
      <c r="J429" s="35" t="s">
        <v>1886</v>
      </c>
      <c r="K429" s="36" t="s">
        <v>1887</v>
      </c>
      <c r="L429" s="25" t="s">
        <v>273</v>
      </c>
      <c r="M429" s="37" t="s">
        <v>2041</v>
      </c>
      <c r="N429" s="25" t="s">
        <v>1889</v>
      </c>
      <c r="O429" s="24" t="s">
        <v>2042</v>
      </c>
    </row>
    <row r="430" ht="32" customHeight="1" spans="1:15">
      <c r="A430" s="24">
        <v>427</v>
      </c>
      <c r="B430" s="24" t="s">
        <v>1203</v>
      </c>
      <c r="C430" s="40" t="s">
        <v>2043</v>
      </c>
      <c r="D430" s="40" t="s">
        <v>2044</v>
      </c>
      <c r="E430" s="33" t="s">
        <v>269</v>
      </c>
      <c r="F430" s="33" t="s">
        <v>1883</v>
      </c>
      <c r="G430" s="25" t="s">
        <v>1884</v>
      </c>
      <c r="H430" s="25" t="s">
        <v>23</v>
      </c>
      <c r="I430" s="24" t="s">
        <v>1921</v>
      </c>
      <c r="J430" s="35" t="s">
        <v>1886</v>
      </c>
      <c r="K430" s="36" t="s">
        <v>1887</v>
      </c>
      <c r="L430" s="25" t="s">
        <v>273</v>
      </c>
      <c r="M430" s="37" t="s">
        <v>2045</v>
      </c>
      <c r="N430" s="25" t="s">
        <v>1889</v>
      </c>
      <c r="O430" s="40" t="s">
        <v>2046</v>
      </c>
    </row>
    <row r="431" ht="32" customHeight="1" spans="1:15">
      <c r="A431" s="24">
        <v>428</v>
      </c>
      <c r="B431" s="24" t="s">
        <v>1203</v>
      </c>
      <c r="C431" s="34" t="s">
        <v>2047</v>
      </c>
      <c r="D431" s="24" t="s">
        <v>2048</v>
      </c>
      <c r="E431" s="33" t="s">
        <v>269</v>
      </c>
      <c r="F431" s="33" t="s">
        <v>1883</v>
      </c>
      <c r="G431" s="25" t="s">
        <v>1884</v>
      </c>
      <c r="H431" s="25" t="s">
        <v>23</v>
      </c>
      <c r="I431" s="24" t="s">
        <v>1939</v>
      </c>
      <c r="J431" s="35" t="s">
        <v>1886</v>
      </c>
      <c r="K431" s="36" t="s">
        <v>1887</v>
      </c>
      <c r="L431" s="25" t="s">
        <v>273</v>
      </c>
      <c r="M431" s="37" t="s">
        <v>2049</v>
      </c>
      <c r="N431" s="25" t="s">
        <v>1889</v>
      </c>
      <c r="O431" s="24" t="s">
        <v>2050</v>
      </c>
    </row>
    <row r="432" ht="32" customHeight="1" spans="1:15">
      <c r="A432" s="24">
        <v>429</v>
      </c>
      <c r="B432" s="24" t="s">
        <v>1203</v>
      </c>
      <c r="C432" s="24" t="s">
        <v>2051</v>
      </c>
      <c r="D432" s="24" t="s">
        <v>2052</v>
      </c>
      <c r="E432" s="33" t="s">
        <v>269</v>
      </c>
      <c r="F432" s="33" t="s">
        <v>1883</v>
      </c>
      <c r="G432" s="25" t="s">
        <v>1884</v>
      </c>
      <c r="H432" s="25" t="s">
        <v>23</v>
      </c>
      <c r="I432" s="24" t="s">
        <v>1921</v>
      </c>
      <c r="J432" s="35" t="s">
        <v>1886</v>
      </c>
      <c r="K432" s="36" t="s">
        <v>1887</v>
      </c>
      <c r="L432" s="25" t="s">
        <v>273</v>
      </c>
      <c r="M432" s="37" t="s">
        <v>2053</v>
      </c>
      <c r="N432" s="25" t="s">
        <v>1889</v>
      </c>
      <c r="O432" s="24" t="s">
        <v>2054</v>
      </c>
    </row>
    <row r="433" ht="32" customHeight="1" spans="1:15">
      <c r="A433" s="24">
        <v>430</v>
      </c>
      <c r="B433" s="24" t="s">
        <v>1203</v>
      </c>
      <c r="C433" s="34" t="s">
        <v>2055</v>
      </c>
      <c r="D433" s="24" t="s">
        <v>2056</v>
      </c>
      <c r="E433" s="33" t="s">
        <v>269</v>
      </c>
      <c r="F433" s="33" t="s">
        <v>1883</v>
      </c>
      <c r="G433" s="25" t="s">
        <v>1884</v>
      </c>
      <c r="H433" s="25" t="s">
        <v>23</v>
      </c>
      <c r="I433" s="24" t="s">
        <v>1847</v>
      </c>
      <c r="J433" s="35" t="s">
        <v>1886</v>
      </c>
      <c r="K433" s="36" t="s">
        <v>1887</v>
      </c>
      <c r="L433" s="25" t="s">
        <v>273</v>
      </c>
      <c r="M433" s="37" t="s">
        <v>2057</v>
      </c>
      <c r="N433" s="25" t="s">
        <v>1889</v>
      </c>
      <c r="O433" s="24" t="s">
        <v>2058</v>
      </c>
    </row>
    <row r="434" ht="32" customHeight="1" spans="1:15">
      <c r="A434" s="24">
        <v>431</v>
      </c>
      <c r="B434" s="24" t="s">
        <v>1203</v>
      </c>
      <c r="C434" s="34" t="s">
        <v>2059</v>
      </c>
      <c r="D434" s="24" t="s">
        <v>2060</v>
      </c>
      <c r="E434" s="33" t="s">
        <v>269</v>
      </c>
      <c r="F434" s="33" t="s">
        <v>1883</v>
      </c>
      <c r="G434" s="25" t="s">
        <v>1884</v>
      </c>
      <c r="H434" s="25" t="s">
        <v>23</v>
      </c>
      <c r="I434" s="24" t="s">
        <v>2061</v>
      </c>
      <c r="J434" s="35" t="s">
        <v>1886</v>
      </c>
      <c r="K434" s="36" t="s">
        <v>1887</v>
      </c>
      <c r="L434" s="25" t="s">
        <v>273</v>
      </c>
      <c r="M434" s="37" t="s">
        <v>2062</v>
      </c>
      <c r="N434" s="25" t="s">
        <v>1889</v>
      </c>
      <c r="O434" s="38" t="s">
        <v>2063</v>
      </c>
    </row>
    <row r="435" ht="32" customHeight="1" spans="1:15">
      <c r="A435" s="24">
        <v>432</v>
      </c>
      <c r="B435" s="24" t="s">
        <v>1203</v>
      </c>
      <c r="C435" s="34" t="s">
        <v>2064</v>
      </c>
      <c r="D435" s="34" t="s">
        <v>2065</v>
      </c>
      <c r="E435" s="33" t="s">
        <v>269</v>
      </c>
      <c r="F435" s="33" t="s">
        <v>1883</v>
      </c>
      <c r="G435" s="25" t="s">
        <v>1884</v>
      </c>
      <c r="H435" s="25" t="s">
        <v>23</v>
      </c>
      <c r="I435" s="24" t="s">
        <v>2066</v>
      </c>
      <c r="J435" s="35" t="s">
        <v>1886</v>
      </c>
      <c r="K435" s="36" t="s">
        <v>1887</v>
      </c>
      <c r="L435" s="25" t="s">
        <v>273</v>
      </c>
      <c r="M435" s="37" t="s">
        <v>2067</v>
      </c>
      <c r="N435" s="25" t="s">
        <v>1889</v>
      </c>
      <c r="O435" s="24" t="s">
        <v>2068</v>
      </c>
    </row>
    <row r="436" ht="32" customHeight="1" spans="1:15">
      <c r="A436" s="24">
        <v>433</v>
      </c>
      <c r="B436" s="24" t="s">
        <v>1203</v>
      </c>
      <c r="C436" s="34" t="s">
        <v>2069</v>
      </c>
      <c r="D436" s="34" t="s">
        <v>2070</v>
      </c>
      <c r="E436" s="33" t="s">
        <v>269</v>
      </c>
      <c r="F436" s="33" t="s">
        <v>1883</v>
      </c>
      <c r="G436" s="25" t="s">
        <v>1884</v>
      </c>
      <c r="H436" s="25" t="s">
        <v>23</v>
      </c>
      <c r="I436" s="24" t="s">
        <v>2071</v>
      </c>
      <c r="J436" s="35" t="s">
        <v>1886</v>
      </c>
      <c r="K436" s="36" t="s">
        <v>1887</v>
      </c>
      <c r="L436" s="25" t="s">
        <v>273</v>
      </c>
      <c r="M436" s="37" t="s">
        <v>2072</v>
      </c>
      <c r="N436" s="25" t="s">
        <v>1889</v>
      </c>
      <c r="O436" s="24" t="s">
        <v>2073</v>
      </c>
    </row>
    <row r="437" ht="32" customHeight="1" spans="1:15">
      <c r="A437" s="24">
        <v>434</v>
      </c>
      <c r="B437" s="24" t="s">
        <v>1203</v>
      </c>
      <c r="C437" s="24" t="s">
        <v>2074</v>
      </c>
      <c r="D437" s="24" t="s">
        <v>2075</v>
      </c>
      <c r="E437" s="33" t="s">
        <v>269</v>
      </c>
      <c r="F437" s="33" t="s">
        <v>1883</v>
      </c>
      <c r="G437" s="25" t="s">
        <v>1884</v>
      </c>
      <c r="H437" s="25" t="s">
        <v>23</v>
      </c>
      <c r="I437" s="24" t="s">
        <v>2076</v>
      </c>
      <c r="J437" s="35" t="s">
        <v>1886</v>
      </c>
      <c r="K437" s="36" t="s">
        <v>1887</v>
      </c>
      <c r="L437" s="25" t="s">
        <v>273</v>
      </c>
      <c r="M437" s="37" t="s">
        <v>2077</v>
      </c>
      <c r="N437" s="25" t="s">
        <v>1889</v>
      </c>
      <c r="O437" s="24" t="s">
        <v>2078</v>
      </c>
    </row>
    <row r="438" ht="32" customHeight="1" spans="1:15">
      <c r="A438" s="24">
        <v>435</v>
      </c>
      <c r="B438" s="24" t="s">
        <v>1203</v>
      </c>
      <c r="C438" s="24" t="s">
        <v>2079</v>
      </c>
      <c r="D438" s="24" t="s">
        <v>2080</v>
      </c>
      <c r="E438" s="33" t="s">
        <v>269</v>
      </c>
      <c r="F438" s="33" t="s">
        <v>1883</v>
      </c>
      <c r="G438" s="25" t="s">
        <v>1884</v>
      </c>
      <c r="H438" s="25" t="s">
        <v>23</v>
      </c>
      <c r="I438" s="24" t="s">
        <v>2076</v>
      </c>
      <c r="J438" s="35" t="s">
        <v>1886</v>
      </c>
      <c r="K438" s="36" t="s">
        <v>1887</v>
      </c>
      <c r="L438" s="25" t="s">
        <v>273</v>
      </c>
      <c r="M438" s="37" t="s">
        <v>2081</v>
      </c>
      <c r="N438" s="25" t="s">
        <v>1889</v>
      </c>
      <c r="O438" s="24" t="s">
        <v>2082</v>
      </c>
    </row>
    <row r="439" ht="32" customHeight="1" spans="1:15">
      <c r="A439" s="24">
        <v>436</v>
      </c>
      <c r="B439" s="24" t="s">
        <v>1203</v>
      </c>
      <c r="C439" s="24" t="s">
        <v>2083</v>
      </c>
      <c r="D439" s="24" t="s">
        <v>2084</v>
      </c>
      <c r="E439" s="33" t="s">
        <v>269</v>
      </c>
      <c r="F439" s="33" t="s">
        <v>1883</v>
      </c>
      <c r="G439" s="25" t="s">
        <v>1884</v>
      </c>
      <c r="H439" s="25" t="s">
        <v>23</v>
      </c>
      <c r="I439" s="24" t="s">
        <v>1952</v>
      </c>
      <c r="J439" s="35" t="s">
        <v>1886</v>
      </c>
      <c r="K439" s="36" t="s">
        <v>1887</v>
      </c>
      <c r="L439" s="25" t="s">
        <v>273</v>
      </c>
      <c r="M439" s="37" t="s">
        <v>2085</v>
      </c>
      <c r="N439" s="25" t="s">
        <v>1889</v>
      </c>
      <c r="O439" s="24" t="s">
        <v>2086</v>
      </c>
    </row>
    <row r="440" ht="32" customHeight="1" spans="1:15">
      <c r="A440" s="24">
        <v>437</v>
      </c>
      <c r="B440" s="24" t="s">
        <v>1203</v>
      </c>
      <c r="C440" s="24" t="s">
        <v>2087</v>
      </c>
      <c r="D440" s="24" t="s">
        <v>2088</v>
      </c>
      <c r="E440" s="33" t="s">
        <v>269</v>
      </c>
      <c r="F440" s="33" t="s">
        <v>1883</v>
      </c>
      <c r="G440" s="25" t="s">
        <v>1884</v>
      </c>
      <c r="H440" s="25" t="s">
        <v>23</v>
      </c>
      <c r="I440" s="24" t="s">
        <v>2061</v>
      </c>
      <c r="J440" s="35" t="s">
        <v>1886</v>
      </c>
      <c r="K440" s="36" t="s">
        <v>1887</v>
      </c>
      <c r="L440" s="25" t="s">
        <v>273</v>
      </c>
      <c r="M440" s="37" t="s">
        <v>2089</v>
      </c>
      <c r="N440" s="25" t="s">
        <v>1889</v>
      </c>
      <c r="O440" s="24" t="s">
        <v>2090</v>
      </c>
    </row>
    <row r="441" ht="32" customHeight="1" spans="1:15">
      <c r="A441" s="24">
        <v>438</v>
      </c>
      <c r="B441" s="24" t="s">
        <v>1203</v>
      </c>
      <c r="C441" s="24" t="s">
        <v>2091</v>
      </c>
      <c r="D441" s="24" t="s">
        <v>2092</v>
      </c>
      <c r="E441" s="33" t="s">
        <v>269</v>
      </c>
      <c r="F441" s="33" t="s">
        <v>1883</v>
      </c>
      <c r="G441" s="25" t="s">
        <v>1884</v>
      </c>
      <c r="H441" s="25" t="s">
        <v>23</v>
      </c>
      <c r="I441" s="24" t="s">
        <v>2061</v>
      </c>
      <c r="J441" s="35" t="s">
        <v>1886</v>
      </c>
      <c r="K441" s="36" t="s">
        <v>1887</v>
      </c>
      <c r="L441" s="25" t="s">
        <v>273</v>
      </c>
      <c r="M441" s="37" t="s">
        <v>2093</v>
      </c>
      <c r="N441" s="25" t="s">
        <v>1889</v>
      </c>
      <c r="O441" s="24" t="s">
        <v>2094</v>
      </c>
    </row>
    <row r="442" ht="32" customHeight="1" spans="1:15">
      <c r="A442" s="24">
        <v>439</v>
      </c>
      <c r="B442" s="24" t="s">
        <v>1203</v>
      </c>
      <c r="C442" s="24" t="s">
        <v>2095</v>
      </c>
      <c r="D442" s="24" t="s">
        <v>2096</v>
      </c>
      <c r="E442" s="33" t="s">
        <v>269</v>
      </c>
      <c r="F442" s="33" t="s">
        <v>1883</v>
      </c>
      <c r="G442" s="25" t="s">
        <v>1884</v>
      </c>
      <c r="H442" s="25" t="s">
        <v>23</v>
      </c>
      <c r="I442" s="24" t="s">
        <v>1898</v>
      </c>
      <c r="J442" s="35" t="s">
        <v>1886</v>
      </c>
      <c r="K442" s="36" t="s">
        <v>1887</v>
      </c>
      <c r="L442" s="25" t="s">
        <v>273</v>
      </c>
      <c r="M442" s="37" t="s">
        <v>2097</v>
      </c>
      <c r="N442" s="25" t="s">
        <v>1889</v>
      </c>
      <c r="O442" s="24" t="s">
        <v>1979</v>
      </c>
    </row>
    <row r="443" ht="32" customHeight="1" spans="1:15">
      <c r="A443" s="24">
        <v>440</v>
      </c>
      <c r="B443" s="24" t="s">
        <v>1203</v>
      </c>
      <c r="C443" s="24" t="s">
        <v>2098</v>
      </c>
      <c r="D443" s="24" t="s">
        <v>2099</v>
      </c>
      <c r="E443" s="33" t="s">
        <v>269</v>
      </c>
      <c r="F443" s="33" t="s">
        <v>1883</v>
      </c>
      <c r="G443" s="25" t="s">
        <v>1884</v>
      </c>
      <c r="H443" s="25" t="s">
        <v>23</v>
      </c>
      <c r="I443" s="24" t="s">
        <v>2100</v>
      </c>
      <c r="J443" s="35" t="s">
        <v>1886</v>
      </c>
      <c r="K443" s="36" t="s">
        <v>1887</v>
      </c>
      <c r="L443" s="25" t="s">
        <v>273</v>
      </c>
      <c r="M443" s="37" t="s">
        <v>2101</v>
      </c>
      <c r="N443" s="25" t="s">
        <v>1889</v>
      </c>
      <c r="O443" s="24" t="s">
        <v>2102</v>
      </c>
    </row>
    <row r="444" ht="32" customHeight="1" spans="1:15">
      <c r="A444" s="24">
        <v>441</v>
      </c>
      <c r="B444" s="24" t="s">
        <v>1203</v>
      </c>
      <c r="C444" s="24" t="s">
        <v>2103</v>
      </c>
      <c r="D444" s="24" t="s">
        <v>2104</v>
      </c>
      <c r="E444" s="33" t="s">
        <v>269</v>
      </c>
      <c r="F444" s="33" t="s">
        <v>1883</v>
      </c>
      <c r="G444" s="25" t="s">
        <v>1884</v>
      </c>
      <c r="H444" s="25" t="s">
        <v>23</v>
      </c>
      <c r="I444" s="24" t="s">
        <v>1847</v>
      </c>
      <c r="J444" s="35" t="s">
        <v>1886</v>
      </c>
      <c r="K444" s="36" t="s">
        <v>1887</v>
      </c>
      <c r="L444" s="25" t="s">
        <v>273</v>
      </c>
      <c r="M444" s="37" t="s">
        <v>2105</v>
      </c>
      <c r="N444" s="25" t="s">
        <v>1889</v>
      </c>
      <c r="O444" s="24" t="s">
        <v>2106</v>
      </c>
    </row>
    <row r="445" ht="32" customHeight="1" spans="1:15">
      <c r="A445" s="24">
        <v>442</v>
      </c>
      <c r="B445" s="24" t="s">
        <v>1203</v>
      </c>
      <c r="C445" s="34" t="s">
        <v>2107</v>
      </c>
      <c r="D445" s="34" t="s">
        <v>2108</v>
      </c>
      <c r="E445" s="33" t="s">
        <v>509</v>
      </c>
      <c r="F445" s="33" t="s">
        <v>2109</v>
      </c>
      <c r="G445" s="25" t="s">
        <v>1208</v>
      </c>
      <c r="H445" s="25" t="s">
        <v>23</v>
      </c>
      <c r="I445" s="34" t="s">
        <v>2110</v>
      </c>
      <c r="J445" s="35" t="s">
        <v>2111</v>
      </c>
      <c r="K445" s="36" t="s">
        <v>2112</v>
      </c>
      <c r="L445" s="25" t="s">
        <v>273</v>
      </c>
      <c r="M445" s="37" t="s">
        <v>2113</v>
      </c>
      <c r="N445" s="25" t="s">
        <v>1434</v>
      </c>
      <c r="O445" s="24" t="s">
        <v>2114</v>
      </c>
    </row>
    <row r="446" ht="32" customHeight="1" spans="1:15">
      <c r="A446" s="24">
        <v>443</v>
      </c>
      <c r="B446" s="24" t="s">
        <v>1203</v>
      </c>
      <c r="C446" s="24" t="s">
        <v>2115</v>
      </c>
      <c r="D446" s="24" t="s">
        <v>2116</v>
      </c>
      <c r="E446" s="33" t="s">
        <v>509</v>
      </c>
      <c r="F446" s="33" t="s">
        <v>2109</v>
      </c>
      <c r="G446" s="25" t="s">
        <v>1208</v>
      </c>
      <c r="H446" s="25" t="s">
        <v>23</v>
      </c>
      <c r="I446" s="34" t="s">
        <v>2117</v>
      </c>
      <c r="J446" s="35" t="s">
        <v>2111</v>
      </c>
      <c r="K446" s="36" t="s">
        <v>2112</v>
      </c>
      <c r="L446" s="25" t="s">
        <v>273</v>
      </c>
      <c r="M446" s="37" t="s">
        <v>2118</v>
      </c>
      <c r="N446" s="25" t="s">
        <v>1434</v>
      </c>
      <c r="O446" s="24" t="s">
        <v>2119</v>
      </c>
    </row>
    <row r="447" ht="32" customHeight="1" spans="1:15">
      <c r="A447" s="24">
        <v>444</v>
      </c>
      <c r="B447" s="24" t="s">
        <v>1203</v>
      </c>
      <c r="C447" s="24" t="s">
        <v>2120</v>
      </c>
      <c r="D447" s="24" t="s">
        <v>2121</v>
      </c>
      <c r="E447" s="33" t="s">
        <v>509</v>
      </c>
      <c r="F447" s="33" t="s">
        <v>2109</v>
      </c>
      <c r="G447" s="25" t="s">
        <v>1208</v>
      </c>
      <c r="H447" s="25" t="s">
        <v>23</v>
      </c>
      <c r="I447" s="34" t="s">
        <v>2110</v>
      </c>
      <c r="J447" s="35" t="s">
        <v>2111</v>
      </c>
      <c r="K447" s="36" t="s">
        <v>2112</v>
      </c>
      <c r="L447" s="25" t="s">
        <v>273</v>
      </c>
      <c r="M447" s="37" t="s">
        <v>2122</v>
      </c>
      <c r="N447" s="25" t="s">
        <v>1434</v>
      </c>
      <c r="O447" s="24" t="s">
        <v>2123</v>
      </c>
    </row>
    <row r="448" ht="32" customHeight="1" spans="1:15">
      <c r="A448" s="24">
        <v>445</v>
      </c>
      <c r="B448" s="24" t="s">
        <v>1203</v>
      </c>
      <c r="C448" s="24" t="s">
        <v>2124</v>
      </c>
      <c r="D448" s="24" t="s">
        <v>2125</v>
      </c>
      <c r="E448" s="33" t="s">
        <v>509</v>
      </c>
      <c r="F448" s="33" t="s">
        <v>2109</v>
      </c>
      <c r="G448" s="25" t="s">
        <v>1208</v>
      </c>
      <c r="H448" s="25" t="s">
        <v>23</v>
      </c>
      <c r="I448" s="34" t="s">
        <v>2126</v>
      </c>
      <c r="J448" s="35" t="s">
        <v>2111</v>
      </c>
      <c r="K448" s="36" t="s">
        <v>2112</v>
      </c>
      <c r="L448" s="25" t="s">
        <v>273</v>
      </c>
      <c r="M448" s="37" t="s">
        <v>2127</v>
      </c>
      <c r="N448" s="25" t="s">
        <v>1434</v>
      </c>
      <c r="O448" s="24" t="s">
        <v>2128</v>
      </c>
    </row>
    <row r="449" ht="32" customHeight="1" spans="1:15">
      <c r="A449" s="24">
        <v>446</v>
      </c>
      <c r="B449" s="24" t="s">
        <v>1203</v>
      </c>
      <c r="C449" s="24" t="s">
        <v>2129</v>
      </c>
      <c r="D449" s="24" t="s">
        <v>2130</v>
      </c>
      <c r="E449" s="33" t="s">
        <v>509</v>
      </c>
      <c r="F449" s="33" t="s">
        <v>2109</v>
      </c>
      <c r="G449" s="25" t="s">
        <v>1208</v>
      </c>
      <c r="H449" s="25" t="s">
        <v>23</v>
      </c>
      <c r="I449" s="34" t="s">
        <v>2131</v>
      </c>
      <c r="J449" s="35" t="s">
        <v>2111</v>
      </c>
      <c r="K449" s="36" t="s">
        <v>2112</v>
      </c>
      <c r="L449" s="25" t="s">
        <v>273</v>
      </c>
      <c r="M449" s="37" t="s">
        <v>2132</v>
      </c>
      <c r="N449" s="25" t="s">
        <v>1434</v>
      </c>
      <c r="O449" s="24" t="s">
        <v>2133</v>
      </c>
    </row>
    <row r="450" ht="32" customHeight="1" spans="1:15">
      <c r="A450" s="24">
        <v>447</v>
      </c>
      <c r="B450" s="24" t="s">
        <v>1203</v>
      </c>
      <c r="C450" s="24" t="s">
        <v>2134</v>
      </c>
      <c r="D450" s="24" t="s">
        <v>2135</v>
      </c>
      <c r="E450" s="33" t="s">
        <v>509</v>
      </c>
      <c r="F450" s="33" t="s">
        <v>2109</v>
      </c>
      <c r="G450" s="25" t="s">
        <v>1208</v>
      </c>
      <c r="H450" s="25" t="s">
        <v>23</v>
      </c>
      <c r="I450" s="34" t="s">
        <v>2131</v>
      </c>
      <c r="J450" s="35" t="s">
        <v>2111</v>
      </c>
      <c r="K450" s="36" t="s">
        <v>2112</v>
      </c>
      <c r="L450" s="25" t="s">
        <v>273</v>
      </c>
      <c r="M450" s="37" t="s">
        <v>2136</v>
      </c>
      <c r="N450" s="25" t="s">
        <v>1434</v>
      </c>
      <c r="O450" s="24" t="s">
        <v>2137</v>
      </c>
    </row>
    <row r="451" ht="32" customHeight="1" spans="1:15">
      <c r="A451" s="24">
        <v>448</v>
      </c>
      <c r="B451" s="24" t="s">
        <v>1203</v>
      </c>
      <c r="C451" s="24" t="s">
        <v>2138</v>
      </c>
      <c r="D451" s="24" t="s">
        <v>2139</v>
      </c>
      <c r="E451" s="33" t="s">
        <v>509</v>
      </c>
      <c r="F451" s="33" t="s">
        <v>2109</v>
      </c>
      <c r="G451" s="25" t="s">
        <v>1208</v>
      </c>
      <c r="H451" s="25" t="s">
        <v>23</v>
      </c>
      <c r="I451" s="34" t="s">
        <v>2140</v>
      </c>
      <c r="J451" s="35" t="s">
        <v>2111</v>
      </c>
      <c r="K451" s="36" t="s">
        <v>2112</v>
      </c>
      <c r="L451" s="25" t="s">
        <v>273</v>
      </c>
      <c r="M451" s="37" t="s">
        <v>2141</v>
      </c>
      <c r="N451" s="25" t="s">
        <v>1434</v>
      </c>
      <c r="O451" s="24" t="s">
        <v>2142</v>
      </c>
    </row>
    <row r="452" ht="32" customHeight="1" spans="1:15">
      <c r="A452" s="24">
        <v>449</v>
      </c>
      <c r="B452" s="24" t="s">
        <v>1203</v>
      </c>
      <c r="C452" s="24" t="s">
        <v>2143</v>
      </c>
      <c r="D452" s="24" t="s">
        <v>2144</v>
      </c>
      <c r="E452" s="33" t="s">
        <v>509</v>
      </c>
      <c r="F452" s="33" t="s">
        <v>2109</v>
      </c>
      <c r="G452" s="25" t="s">
        <v>1208</v>
      </c>
      <c r="H452" s="25" t="s">
        <v>23</v>
      </c>
      <c r="I452" s="34" t="s">
        <v>2131</v>
      </c>
      <c r="J452" s="35" t="s">
        <v>2111</v>
      </c>
      <c r="K452" s="36" t="s">
        <v>2112</v>
      </c>
      <c r="L452" s="25" t="s">
        <v>273</v>
      </c>
      <c r="M452" s="37" t="s">
        <v>2145</v>
      </c>
      <c r="N452" s="25" t="s">
        <v>1434</v>
      </c>
      <c r="O452" s="24" t="s">
        <v>2146</v>
      </c>
    </row>
    <row r="453" ht="32" customHeight="1" spans="1:15">
      <c r="A453" s="24">
        <v>450</v>
      </c>
      <c r="B453" s="24" t="s">
        <v>1203</v>
      </c>
      <c r="C453" s="24" t="s">
        <v>2147</v>
      </c>
      <c r="D453" s="24" t="s">
        <v>2148</v>
      </c>
      <c r="E453" s="33" t="s">
        <v>509</v>
      </c>
      <c r="F453" s="33" t="s">
        <v>2109</v>
      </c>
      <c r="G453" s="25" t="s">
        <v>1208</v>
      </c>
      <c r="H453" s="25" t="s">
        <v>23</v>
      </c>
      <c r="I453" s="34" t="s">
        <v>2126</v>
      </c>
      <c r="J453" s="35" t="s">
        <v>2111</v>
      </c>
      <c r="K453" s="36" t="s">
        <v>2112</v>
      </c>
      <c r="L453" s="25" t="s">
        <v>273</v>
      </c>
      <c r="M453" s="37" t="s">
        <v>2149</v>
      </c>
      <c r="N453" s="25" t="s">
        <v>1434</v>
      </c>
      <c r="O453" s="24" t="s">
        <v>2150</v>
      </c>
    </row>
    <row r="454" ht="32" customHeight="1" spans="1:15">
      <c r="A454" s="24">
        <v>451</v>
      </c>
      <c r="B454" s="24" t="s">
        <v>1203</v>
      </c>
      <c r="C454" s="24" t="s">
        <v>2151</v>
      </c>
      <c r="D454" s="24" t="s">
        <v>2152</v>
      </c>
      <c r="E454" s="33" t="s">
        <v>509</v>
      </c>
      <c r="F454" s="33" t="s">
        <v>2109</v>
      </c>
      <c r="G454" s="25" t="s">
        <v>1208</v>
      </c>
      <c r="H454" s="25" t="s">
        <v>23</v>
      </c>
      <c r="I454" s="34" t="s">
        <v>2126</v>
      </c>
      <c r="J454" s="35" t="s">
        <v>2111</v>
      </c>
      <c r="K454" s="36" t="s">
        <v>2112</v>
      </c>
      <c r="L454" s="25" t="s">
        <v>273</v>
      </c>
      <c r="M454" s="37" t="s">
        <v>2153</v>
      </c>
      <c r="N454" s="25" t="s">
        <v>1434</v>
      </c>
      <c r="O454" s="24" t="s">
        <v>2154</v>
      </c>
    </row>
    <row r="455" ht="32" customHeight="1" spans="1:15">
      <c r="A455" s="24">
        <v>452</v>
      </c>
      <c r="B455" s="24" t="s">
        <v>1203</v>
      </c>
      <c r="C455" s="24" t="s">
        <v>2155</v>
      </c>
      <c r="D455" s="24" t="s">
        <v>2156</v>
      </c>
      <c r="E455" s="33" t="s">
        <v>509</v>
      </c>
      <c r="F455" s="33" t="s">
        <v>2109</v>
      </c>
      <c r="G455" s="25" t="s">
        <v>1208</v>
      </c>
      <c r="H455" s="25" t="s">
        <v>23</v>
      </c>
      <c r="I455" s="34" t="s">
        <v>2126</v>
      </c>
      <c r="J455" s="35" t="s">
        <v>2111</v>
      </c>
      <c r="K455" s="36" t="s">
        <v>2112</v>
      </c>
      <c r="L455" s="25" t="s">
        <v>273</v>
      </c>
      <c r="M455" s="37" t="s">
        <v>2157</v>
      </c>
      <c r="N455" s="25" t="s">
        <v>1434</v>
      </c>
      <c r="O455" s="24" t="s">
        <v>2158</v>
      </c>
    </row>
    <row r="456" ht="32" customHeight="1" spans="1:15">
      <c r="A456" s="24">
        <v>453</v>
      </c>
      <c r="B456" s="24" t="s">
        <v>1203</v>
      </c>
      <c r="C456" s="24" t="s">
        <v>2159</v>
      </c>
      <c r="D456" s="24" t="s">
        <v>2160</v>
      </c>
      <c r="E456" s="33" t="s">
        <v>509</v>
      </c>
      <c r="F456" s="33" t="s">
        <v>2109</v>
      </c>
      <c r="G456" s="25" t="s">
        <v>1208</v>
      </c>
      <c r="H456" s="25" t="s">
        <v>23</v>
      </c>
      <c r="I456" s="34" t="s">
        <v>2161</v>
      </c>
      <c r="J456" s="35" t="s">
        <v>2111</v>
      </c>
      <c r="K456" s="36" t="s">
        <v>2112</v>
      </c>
      <c r="L456" s="25" t="s">
        <v>273</v>
      </c>
      <c r="M456" s="37" t="s">
        <v>2162</v>
      </c>
      <c r="N456" s="25" t="s">
        <v>1434</v>
      </c>
      <c r="O456" s="24" t="s">
        <v>2163</v>
      </c>
    </row>
    <row r="457" ht="32" customHeight="1" spans="1:15">
      <c r="A457" s="24">
        <v>454</v>
      </c>
      <c r="B457" s="24" t="s">
        <v>1203</v>
      </c>
      <c r="C457" s="24" t="s">
        <v>2164</v>
      </c>
      <c r="D457" s="24" t="s">
        <v>2165</v>
      </c>
      <c r="E457" s="33" t="s">
        <v>509</v>
      </c>
      <c r="F457" s="33" t="s">
        <v>2109</v>
      </c>
      <c r="G457" s="25" t="s">
        <v>1208</v>
      </c>
      <c r="H457" s="25" t="s">
        <v>23</v>
      </c>
      <c r="I457" s="34" t="s">
        <v>2166</v>
      </c>
      <c r="J457" s="35" t="s">
        <v>2111</v>
      </c>
      <c r="K457" s="36" t="s">
        <v>2112</v>
      </c>
      <c r="L457" s="25" t="s">
        <v>273</v>
      </c>
      <c r="M457" s="37" t="s">
        <v>2167</v>
      </c>
      <c r="N457" s="25" t="s">
        <v>1434</v>
      </c>
      <c r="O457" s="24" t="s">
        <v>2168</v>
      </c>
    </row>
    <row r="458" ht="32" customHeight="1" spans="1:15">
      <c r="A458" s="24">
        <v>455</v>
      </c>
      <c r="B458" s="24" t="s">
        <v>1203</v>
      </c>
      <c r="C458" s="24" t="s">
        <v>2169</v>
      </c>
      <c r="D458" s="24" t="s">
        <v>2170</v>
      </c>
      <c r="E458" s="33" t="s">
        <v>509</v>
      </c>
      <c r="F458" s="33" t="s">
        <v>2109</v>
      </c>
      <c r="G458" s="25" t="s">
        <v>1208</v>
      </c>
      <c r="H458" s="25" t="s">
        <v>23</v>
      </c>
      <c r="I458" s="34" t="s">
        <v>2171</v>
      </c>
      <c r="J458" s="35" t="s">
        <v>2111</v>
      </c>
      <c r="K458" s="36" t="s">
        <v>2112</v>
      </c>
      <c r="L458" s="25" t="s">
        <v>273</v>
      </c>
      <c r="M458" s="37" t="s">
        <v>2172</v>
      </c>
      <c r="N458" s="25" t="s">
        <v>1434</v>
      </c>
      <c r="O458" s="24" t="s">
        <v>2173</v>
      </c>
    </row>
    <row r="459" ht="32" customHeight="1" spans="1:15">
      <c r="A459" s="24">
        <v>456</v>
      </c>
      <c r="B459" s="24" t="s">
        <v>1203</v>
      </c>
      <c r="C459" s="24" t="s">
        <v>2174</v>
      </c>
      <c r="D459" s="25" t="s">
        <v>2175</v>
      </c>
      <c r="E459" s="33" t="s">
        <v>509</v>
      </c>
      <c r="F459" s="33" t="s">
        <v>2109</v>
      </c>
      <c r="G459" s="25" t="s">
        <v>1208</v>
      </c>
      <c r="H459" s="25" t="s">
        <v>23</v>
      </c>
      <c r="I459" s="34" t="s">
        <v>2176</v>
      </c>
      <c r="J459" s="35" t="s">
        <v>2111</v>
      </c>
      <c r="K459" s="36" t="s">
        <v>2112</v>
      </c>
      <c r="L459" s="25" t="s">
        <v>273</v>
      </c>
      <c r="M459" s="37" t="s">
        <v>2177</v>
      </c>
      <c r="N459" s="25" t="s">
        <v>1434</v>
      </c>
      <c r="O459" s="25" t="s">
        <v>2178</v>
      </c>
    </row>
    <row r="460" ht="32" customHeight="1" spans="1:15">
      <c r="A460" s="24">
        <v>457</v>
      </c>
      <c r="B460" s="24" t="s">
        <v>1203</v>
      </c>
      <c r="C460" s="24" t="s">
        <v>2179</v>
      </c>
      <c r="D460" s="24" t="s">
        <v>2180</v>
      </c>
      <c r="E460" s="33" t="s">
        <v>509</v>
      </c>
      <c r="F460" s="33" t="s">
        <v>2109</v>
      </c>
      <c r="G460" s="25" t="s">
        <v>1208</v>
      </c>
      <c r="H460" s="25" t="s">
        <v>23</v>
      </c>
      <c r="I460" s="34" t="s">
        <v>2176</v>
      </c>
      <c r="J460" s="35" t="s">
        <v>2111</v>
      </c>
      <c r="K460" s="36" t="s">
        <v>2112</v>
      </c>
      <c r="L460" s="25" t="s">
        <v>273</v>
      </c>
      <c r="M460" s="37" t="s">
        <v>2181</v>
      </c>
      <c r="N460" s="25" t="s">
        <v>1434</v>
      </c>
      <c r="O460" s="24" t="s">
        <v>2182</v>
      </c>
    </row>
    <row r="461" ht="32" customHeight="1" spans="1:15">
      <c r="A461" s="24">
        <v>458</v>
      </c>
      <c r="B461" s="24" t="s">
        <v>1203</v>
      </c>
      <c r="C461" s="24" t="s">
        <v>2183</v>
      </c>
      <c r="D461" s="24" t="s">
        <v>2184</v>
      </c>
      <c r="E461" s="33" t="s">
        <v>509</v>
      </c>
      <c r="F461" s="33" t="s">
        <v>2109</v>
      </c>
      <c r="G461" s="25" t="s">
        <v>1208</v>
      </c>
      <c r="H461" s="25" t="s">
        <v>23</v>
      </c>
      <c r="I461" s="34" t="s">
        <v>2140</v>
      </c>
      <c r="J461" s="35" t="s">
        <v>2111</v>
      </c>
      <c r="K461" s="36" t="s">
        <v>2112</v>
      </c>
      <c r="L461" s="25" t="s">
        <v>273</v>
      </c>
      <c r="M461" s="37" t="s">
        <v>2185</v>
      </c>
      <c r="N461" s="25" t="s">
        <v>1434</v>
      </c>
      <c r="O461" s="24" t="s">
        <v>2186</v>
      </c>
    </row>
    <row r="462" ht="32" customHeight="1" spans="1:15">
      <c r="A462" s="24">
        <v>459</v>
      </c>
      <c r="B462" s="24" t="s">
        <v>1203</v>
      </c>
      <c r="C462" s="24" t="s">
        <v>2187</v>
      </c>
      <c r="D462" s="24" t="s">
        <v>2188</v>
      </c>
      <c r="E462" s="33" t="s">
        <v>509</v>
      </c>
      <c r="F462" s="33" t="s">
        <v>2109</v>
      </c>
      <c r="G462" s="25" t="s">
        <v>1208</v>
      </c>
      <c r="H462" s="25" t="s">
        <v>23</v>
      </c>
      <c r="I462" s="34" t="s">
        <v>2189</v>
      </c>
      <c r="J462" s="35" t="s">
        <v>2111</v>
      </c>
      <c r="K462" s="36" t="s">
        <v>2112</v>
      </c>
      <c r="L462" s="25" t="s">
        <v>273</v>
      </c>
      <c r="M462" s="37" t="s">
        <v>2190</v>
      </c>
      <c r="N462" s="25" t="s">
        <v>1434</v>
      </c>
      <c r="O462" s="24" t="s">
        <v>2191</v>
      </c>
    </row>
    <row r="463" ht="32" customHeight="1" spans="1:15">
      <c r="A463" s="24">
        <v>460</v>
      </c>
      <c r="B463" s="24" t="s">
        <v>1203</v>
      </c>
      <c r="C463" s="24" t="s">
        <v>2192</v>
      </c>
      <c r="D463" s="24" t="s">
        <v>2193</v>
      </c>
      <c r="E463" s="33" t="s">
        <v>509</v>
      </c>
      <c r="F463" s="33" t="s">
        <v>2109</v>
      </c>
      <c r="G463" s="25" t="s">
        <v>1208</v>
      </c>
      <c r="H463" s="25" t="s">
        <v>23</v>
      </c>
      <c r="I463" s="34" t="s">
        <v>2194</v>
      </c>
      <c r="J463" s="35" t="s">
        <v>2111</v>
      </c>
      <c r="K463" s="36" t="s">
        <v>2112</v>
      </c>
      <c r="L463" s="25" t="s">
        <v>273</v>
      </c>
      <c r="M463" s="37" t="s">
        <v>2195</v>
      </c>
      <c r="N463" s="25" t="s">
        <v>1434</v>
      </c>
      <c r="O463" s="24" t="s">
        <v>2196</v>
      </c>
    </row>
    <row r="464" ht="32" customHeight="1" spans="1:15">
      <c r="A464" s="24">
        <v>461</v>
      </c>
      <c r="B464" s="24" t="s">
        <v>1203</v>
      </c>
      <c r="C464" s="24" t="s">
        <v>2197</v>
      </c>
      <c r="D464" s="24" t="s">
        <v>2198</v>
      </c>
      <c r="E464" s="33" t="s">
        <v>509</v>
      </c>
      <c r="F464" s="33" t="s">
        <v>2109</v>
      </c>
      <c r="G464" s="25" t="s">
        <v>1208</v>
      </c>
      <c r="H464" s="25" t="s">
        <v>23</v>
      </c>
      <c r="I464" s="34" t="s">
        <v>2176</v>
      </c>
      <c r="J464" s="35" t="s">
        <v>2111</v>
      </c>
      <c r="K464" s="36" t="s">
        <v>2112</v>
      </c>
      <c r="L464" s="25" t="s">
        <v>273</v>
      </c>
      <c r="M464" s="37" t="s">
        <v>2199</v>
      </c>
      <c r="N464" s="25" t="s">
        <v>1434</v>
      </c>
      <c r="O464" s="24" t="s">
        <v>2200</v>
      </c>
    </row>
    <row r="465" ht="32" customHeight="1" spans="1:15">
      <c r="A465" s="24">
        <v>462</v>
      </c>
      <c r="B465" s="24" t="s">
        <v>1203</v>
      </c>
      <c r="C465" s="24" t="s">
        <v>2201</v>
      </c>
      <c r="D465" s="24" t="s">
        <v>2202</v>
      </c>
      <c r="E465" s="33" t="s">
        <v>509</v>
      </c>
      <c r="F465" s="33" t="s">
        <v>2109</v>
      </c>
      <c r="G465" s="25" t="s">
        <v>1208</v>
      </c>
      <c r="H465" s="25" t="s">
        <v>23</v>
      </c>
      <c r="I465" s="34" t="s">
        <v>2203</v>
      </c>
      <c r="J465" s="35" t="s">
        <v>2111</v>
      </c>
      <c r="K465" s="36" t="s">
        <v>2112</v>
      </c>
      <c r="L465" s="25" t="s">
        <v>273</v>
      </c>
      <c r="M465" s="37" t="s">
        <v>2204</v>
      </c>
      <c r="N465" s="25" t="s">
        <v>1434</v>
      </c>
      <c r="O465" s="24" t="s">
        <v>2205</v>
      </c>
    </row>
    <row r="466" ht="32" customHeight="1" spans="1:15">
      <c r="A466" s="24">
        <v>463</v>
      </c>
      <c r="B466" s="24" t="s">
        <v>1203</v>
      </c>
      <c r="C466" s="24" t="s">
        <v>2206</v>
      </c>
      <c r="D466" s="24" t="s">
        <v>2207</v>
      </c>
      <c r="E466" s="33" t="s">
        <v>509</v>
      </c>
      <c r="F466" s="33" t="s">
        <v>2109</v>
      </c>
      <c r="G466" s="25" t="s">
        <v>1208</v>
      </c>
      <c r="H466" s="25" t="s">
        <v>23</v>
      </c>
      <c r="I466" s="34" t="s">
        <v>2131</v>
      </c>
      <c r="J466" s="35" t="s">
        <v>2111</v>
      </c>
      <c r="K466" s="36" t="s">
        <v>2112</v>
      </c>
      <c r="L466" s="25" t="s">
        <v>273</v>
      </c>
      <c r="M466" s="37" t="s">
        <v>2208</v>
      </c>
      <c r="N466" s="25" t="s">
        <v>1434</v>
      </c>
      <c r="O466" s="24" t="s">
        <v>2209</v>
      </c>
    </row>
    <row r="467" ht="32" customHeight="1" spans="1:15">
      <c r="A467" s="24">
        <v>464</v>
      </c>
      <c r="B467" s="24" t="s">
        <v>1203</v>
      </c>
      <c r="C467" s="24" t="s">
        <v>2210</v>
      </c>
      <c r="D467" s="24" t="s">
        <v>2211</v>
      </c>
      <c r="E467" s="33" t="s">
        <v>509</v>
      </c>
      <c r="F467" s="33" t="s">
        <v>2109</v>
      </c>
      <c r="G467" s="25" t="s">
        <v>1208</v>
      </c>
      <c r="H467" s="25" t="s">
        <v>23</v>
      </c>
      <c r="I467" s="34" t="s">
        <v>2171</v>
      </c>
      <c r="J467" s="35" t="s">
        <v>2111</v>
      </c>
      <c r="K467" s="36" t="s">
        <v>2112</v>
      </c>
      <c r="L467" s="25" t="s">
        <v>273</v>
      </c>
      <c r="M467" s="37" t="s">
        <v>2212</v>
      </c>
      <c r="N467" s="25" t="s">
        <v>1434</v>
      </c>
      <c r="O467" s="24" t="s">
        <v>2213</v>
      </c>
    </row>
    <row r="468" ht="32" customHeight="1" spans="1:15">
      <c r="A468" s="24">
        <v>465</v>
      </c>
      <c r="B468" s="24" t="s">
        <v>1203</v>
      </c>
      <c r="C468" s="24" t="s">
        <v>2214</v>
      </c>
      <c r="D468" s="24" t="s">
        <v>2215</v>
      </c>
      <c r="E468" s="33" t="s">
        <v>509</v>
      </c>
      <c r="F468" s="33" t="s">
        <v>2109</v>
      </c>
      <c r="G468" s="25" t="s">
        <v>1208</v>
      </c>
      <c r="H468" s="25" t="s">
        <v>23</v>
      </c>
      <c r="I468" s="34" t="s">
        <v>2216</v>
      </c>
      <c r="J468" s="35" t="s">
        <v>2111</v>
      </c>
      <c r="K468" s="36" t="s">
        <v>2112</v>
      </c>
      <c r="L468" s="25" t="s">
        <v>273</v>
      </c>
      <c r="M468" s="37" t="s">
        <v>2217</v>
      </c>
      <c r="N468" s="25" t="s">
        <v>1434</v>
      </c>
      <c r="O468" s="24" t="s">
        <v>2218</v>
      </c>
    </row>
    <row r="469" ht="32" customHeight="1" spans="1:15">
      <c r="A469" s="24">
        <v>466</v>
      </c>
      <c r="B469" s="24" t="s">
        <v>1203</v>
      </c>
      <c r="C469" s="24" t="s">
        <v>2219</v>
      </c>
      <c r="D469" s="24" t="s">
        <v>2220</v>
      </c>
      <c r="E469" s="33" t="s">
        <v>509</v>
      </c>
      <c r="F469" s="33" t="s">
        <v>2109</v>
      </c>
      <c r="G469" s="25" t="s">
        <v>1208</v>
      </c>
      <c r="H469" s="25" t="s">
        <v>23</v>
      </c>
      <c r="I469" s="34" t="s">
        <v>2221</v>
      </c>
      <c r="J469" s="35" t="s">
        <v>2111</v>
      </c>
      <c r="K469" s="36" t="s">
        <v>2112</v>
      </c>
      <c r="L469" s="25" t="s">
        <v>273</v>
      </c>
      <c r="M469" s="37" t="s">
        <v>2222</v>
      </c>
      <c r="N469" s="25" t="s">
        <v>1434</v>
      </c>
      <c r="O469" s="24" t="s">
        <v>2223</v>
      </c>
    </row>
    <row r="470" ht="32" customHeight="1" spans="1:15">
      <c r="A470" s="24">
        <v>467</v>
      </c>
      <c r="B470" s="24" t="s">
        <v>1203</v>
      </c>
      <c r="C470" s="24" t="s">
        <v>2224</v>
      </c>
      <c r="D470" s="24" t="s">
        <v>2225</v>
      </c>
      <c r="E470" s="33" t="s">
        <v>509</v>
      </c>
      <c r="F470" s="33" t="s">
        <v>2109</v>
      </c>
      <c r="G470" s="25" t="s">
        <v>1208</v>
      </c>
      <c r="H470" s="25" t="s">
        <v>23</v>
      </c>
      <c r="I470" s="34" t="s">
        <v>2171</v>
      </c>
      <c r="J470" s="35" t="s">
        <v>2111</v>
      </c>
      <c r="K470" s="36" t="s">
        <v>2112</v>
      </c>
      <c r="L470" s="25" t="s">
        <v>273</v>
      </c>
      <c r="M470" s="37" t="s">
        <v>2226</v>
      </c>
      <c r="N470" s="25" t="s">
        <v>1434</v>
      </c>
      <c r="O470" s="24" t="s">
        <v>2227</v>
      </c>
    </row>
    <row r="471" ht="32" customHeight="1" spans="1:15">
      <c r="A471" s="24">
        <v>468</v>
      </c>
      <c r="B471" s="24" t="s">
        <v>1203</v>
      </c>
      <c r="C471" s="24" t="s">
        <v>2228</v>
      </c>
      <c r="D471" s="24" t="s">
        <v>2229</v>
      </c>
      <c r="E471" s="33" t="s">
        <v>509</v>
      </c>
      <c r="F471" s="33" t="s">
        <v>2109</v>
      </c>
      <c r="G471" s="25" t="s">
        <v>1208</v>
      </c>
      <c r="H471" s="25" t="s">
        <v>23</v>
      </c>
      <c r="I471" s="34" t="s">
        <v>2221</v>
      </c>
      <c r="J471" s="35" t="s">
        <v>2111</v>
      </c>
      <c r="K471" s="36" t="s">
        <v>2112</v>
      </c>
      <c r="L471" s="25" t="s">
        <v>273</v>
      </c>
      <c r="M471" s="37" t="s">
        <v>2230</v>
      </c>
      <c r="N471" s="25" t="s">
        <v>1434</v>
      </c>
      <c r="O471" s="24" t="s">
        <v>2231</v>
      </c>
    </row>
    <row r="472" ht="32" customHeight="1" spans="1:15">
      <c r="A472" s="24">
        <v>469</v>
      </c>
      <c r="B472" s="24" t="s">
        <v>1203</v>
      </c>
      <c r="C472" s="24" t="s">
        <v>2232</v>
      </c>
      <c r="D472" s="24" t="s">
        <v>2233</v>
      </c>
      <c r="E472" s="33" t="s">
        <v>509</v>
      </c>
      <c r="F472" s="33" t="s">
        <v>2109</v>
      </c>
      <c r="G472" s="25" t="s">
        <v>1208</v>
      </c>
      <c r="H472" s="25" t="s">
        <v>23</v>
      </c>
      <c r="I472" s="34" t="s">
        <v>2221</v>
      </c>
      <c r="J472" s="35" t="s">
        <v>2111</v>
      </c>
      <c r="K472" s="36" t="s">
        <v>2112</v>
      </c>
      <c r="L472" s="25" t="s">
        <v>273</v>
      </c>
      <c r="M472" s="37" t="s">
        <v>2234</v>
      </c>
      <c r="N472" s="25" t="s">
        <v>1434</v>
      </c>
      <c r="O472" s="24" t="s">
        <v>1633</v>
      </c>
    </row>
    <row r="473" ht="32" customHeight="1" spans="1:15">
      <c r="A473" s="24">
        <v>470</v>
      </c>
      <c r="B473" s="24" t="s">
        <v>1203</v>
      </c>
      <c r="C473" s="24" t="s">
        <v>2235</v>
      </c>
      <c r="D473" s="24" t="s">
        <v>2236</v>
      </c>
      <c r="E473" s="33" t="s">
        <v>509</v>
      </c>
      <c r="F473" s="33" t="s">
        <v>2109</v>
      </c>
      <c r="G473" s="25" t="s">
        <v>1208</v>
      </c>
      <c r="H473" s="25" t="s">
        <v>23</v>
      </c>
      <c r="I473" s="34" t="s">
        <v>2131</v>
      </c>
      <c r="J473" s="35" t="s">
        <v>2111</v>
      </c>
      <c r="K473" s="36" t="s">
        <v>2112</v>
      </c>
      <c r="L473" s="25" t="s">
        <v>273</v>
      </c>
      <c r="M473" s="37" t="s">
        <v>2237</v>
      </c>
      <c r="N473" s="25" t="s">
        <v>1434</v>
      </c>
      <c r="O473" s="24" t="s">
        <v>2238</v>
      </c>
    </row>
    <row r="474" ht="32" customHeight="1" spans="1:15">
      <c r="A474" s="24">
        <v>471</v>
      </c>
      <c r="B474" s="24" t="s">
        <v>1203</v>
      </c>
      <c r="C474" s="24" t="s">
        <v>2239</v>
      </c>
      <c r="D474" s="24" t="s">
        <v>2240</v>
      </c>
      <c r="E474" s="33" t="s">
        <v>509</v>
      </c>
      <c r="F474" s="33" t="s">
        <v>2109</v>
      </c>
      <c r="G474" s="25" t="s">
        <v>1208</v>
      </c>
      <c r="H474" s="25" t="s">
        <v>23</v>
      </c>
      <c r="I474" s="34" t="s">
        <v>2126</v>
      </c>
      <c r="J474" s="35" t="s">
        <v>2111</v>
      </c>
      <c r="K474" s="36" t="s">
        <v>2112</v>
      </c>
      <c r="L474" s="25" t="s">
        <v>273</v>
      </c>
      <c r="M474" s="37" t="s">
        <v>2241</v>
      </c>
      <c r="N474" s="25" t="s">
        <v>1434</v>
      </c>
      <c r="O474" s="24" t="s">
        <v>2242</v>
      </c>
    </row>
    <row r="475" ht="32" customHeight="1" spans="1:15">
      <c r="A475" s="24">
        <v>472</v>
      </c>
      <c r="B475" s="24" t="s">
        <v>1203</v>
      </c>
      <c r="C475" s="24" t="s">
        <v>2243</v>
      </c>
      <c r="D475" s="24" t="s">
        <v>2244</v>
      </c>
      <c r="E475" s="33" t="s">
        <v>509</v>
      </c>
      <c r="F475" s="33" t="s">
        <v>2109</v>
      </c>
      <c r="G475" s="25" t="s">
        <v>1208</v>
      </c>
      <c r="H475" s="25" t="s">
        <v>23</v>
      </c>
      <c r="I475" s="34" t="s">
        <v>2245</v>
      </c>
      <c r="J475" s="35" t="s">
        <v>2111</v>
      </c>
      <c r="K475" s="36" t="s">
        <v>2112</v>
      </c>
      <c r="L475" s="25" t="s">
        <v>273</v>
      </c>
      <c r="M475" s="37" t="s">
        <v>2246</v>
      </c>
      <c r="N475" s="25" t="s">
        <v>1434</v>
      </c>
      <c r="O475" s="24" t="s">
        <v>2247</v>
      </c>
    </row>
    <row r="476" ht="32" customHeight="1" spans="1:15">
      <c r="A476" s="24">
        <v>473</v>
      </c>
      <c r="B476" s="24" t="s">
        <v>1203</v>
      </c>
      <c r="C476" s="24" t="s">
        <v>2248</v>
      </c>
      <c r="D476" s="24" t="s">
        <v>2249</v>
      </c>
      <c r="E476" s="33" t="s">
        <v>509</v>
      </c>
      <c r="F476" s="33" t="s">
        <v>2109</v>
      </c>
      <c r="G476" s="25" t="s">
        <v>1208</v>
      </c>
      <c r="H476" s="25" t="s">
        <v>23</v>
      </c>
      <c r="I476" s="34" t="s">
        <v>2250</v>
      </c>
      <c r="J476" s="35" t="s">
        <v>2111</v>
      </c>
      <c r="K476" s="36" t="s">
        <v>2112</v>
      </c>
      <c r="L476" s="25" t="s">
        <v>273</v>
      </c>
      <c r="M476" s="37" t="s">
        <v>2251</v>
      </c>
      <c r="N476" s="25" t="s">
        <v>1434</v>
      </c>
      <c r="O476" s="24" t="s">
        <v>2252</v>
      </c>
    </row>
    <row r="477" ht="32" customHeight="1" spans="1:15">
      <c r="A477" s="24">
        <v>474</v>
      </c>
      <c r="B477" s="24" t="s">
        <v>1203</v>
      </c>
      <c r="C477" s="24" t="s">
        <v>2253</v>
      </c>
      <c r="D477" s="24" t="s">
        <v>2254</v>
      </c>
      <c r="E477" s="33" t="s">
        <v>509</v>
      </c>
      <c r="F477" s="33" t="s">
        <v>2109</v>
      </c>
      <c r="G477" s="25" t="s">
        <v>1208</v>
      </c>
      <c r="H477" s="25" t="s">
        <v>23</v>
      </c>
      <c r="I477" s="34" t="s">
        <v>2126</v>
      </c>
      <c r="J477" s="35" t="s">
        <v>2111</v>
      </c>
      <c r="K477" s="36" t="s">
        <v>2112</v>
      </c>
      <c r="L477" s="25" t="s">
        <v>273</v>
      </c>
      <c r="M477" s="37" t="s">
        <v>2255</v>
      </c>
      <c r="N477" s="25" t="s">
        <v>1434</v>
      </c>
      <c r="O477" s="24" t="s">
        <v>2256</v>
      </c>
    </row>
    <row r="478" ht="32" customHeight="1" spans="1:15">
      <c r="A478" s="24">
        <v>475</v>
      </c>
      <c r="B478" s="24" t="s">
        <v>1203</v>
      </c>
      <c r="C478" s="24" t="s">
        <v>2257</v>
      </c>
      <c r="D478" s="24" t="s">
        <v>2258</v>
      </c>
      <c r="E478" s="33" t="s">
        <v>509</v>
      </c>
      <c r="F478" s="33" t="s">
        <v>2109</v>
      </c>
      <c r="G478" s="25" t="s">
        <v>1208</v>
      </c>
      <c r="H478" s="25" t="s">
        <v>23</v>
      </c>
      <c r="I478" s="34" t="s">
        <v>2161</v>
      </c>
      <c r="J478" s="35" t="s">
        <v>2111</v>
      </c>
      <c r="K478" s="36" t="s">
        <v>2112</v>
      </c>
      <c r="L478" s="25" t="s">
        <v>273</v>
      </c>
      <c r="M478" s="37" t="s">
        <v>2259</v>
      </c>
      <c r="N478" s="25" t="s">
        <v>1434</v>
      </c>
      <c r="O478" s="24" t="s">
        <v>2260</v>
      </c>
    </row>
    <row r="479" ht="32" customHeight="1" spans="1:15">
      <c r="A479" s="24">
        <v>476</v>
      </c>
      <c r="B479" s="24" t="s">
        <v>1203</v>
      </c>
      <c r="C479" s="24" t="s">
        <v>2261</v>
      </c>
      <c r="D479" s="24" t="s">
        <v>2262</v>
      </c>
      <c r="E479" s="33" t="s">
        <v>509</v>
      </c>
      <c r="F479" s="33" t="s">
        <v>2109</v>
      </c>
      <c r="G479" s="25" t="s">
        <v>1208</v>
      </c>
      <c r="H479" s="25" t="s">
        <v>23</v>
      </c>
      <c r="I479" s="34" t="s">
        <v>2203</v>
      </c>
      <c r="J479" s="35" t="s">
        <v>2111</v>
      </c>
      <c r="K479" s="36" t="s">
        <v>2112</v>
      </c>
      <c r="L479" s="25" t="s">
        <v>273</v>
      </c>
      <c r="M479" s="37" t="s">
        <v>2263</v>
      </c>
      <c r="N479" s="25" t="s">
        <v>1434</v>
      </c>
      <c r="O479" s="24" t="s">
        <v>2264</v>
      </c>
    </row>
    <row r="480" ht="32" customHeight="1" spans="1:15">
      <c r="A480" s="24">
        <v>477</v>
      </c>
      <c r="B480" s="24" t="s">
        <v>1203</v>
      </c>
      <c r="C480" s="24" t="s">
        <v>2265</v>
      </c>
      <c r="D480" s="24" t="s">
        <v>2266</v>
      </c>
      <c r="E480" s="33" t="s">
        <v>509</v>
      </c>
      <c r="F480" s="33" t="s">
        <v>2109</v>
      </c>
      <c r="G480" s="25" t="s">
        <v>1208</v>
      </c>
      <c r="H480" s="25" t="s">
        <v>23</v>
      </c>
      <c r="I480" s="34" t="s">
        <v>2131</v>
      </c>
      <c r="J480" s="35" t="s">
        <v>2111</v>
      </c>
      <c r="K480" s="36" t="s">
        <v>2112</v>
      </c>
      <c r="L480" s="25" t="s">
        <v>273</v>
      </c>
      <c r="M480" s="37" t="s">
        <v>2267</v>
      </c>
      <c r="N480" s="25" t="s">
        <v>1434</v>
      </c>
      <c r="O480" s="24" t="s">
        <v>2268</v>
      </c>
    </row>
    <row r="481" ht="32" customHeight="1" spans="1:15">
      <c r="A481" s="24">
        <v>478</v>
      </c>
      <c r="B481" s="24" t="s">
        <v>1203</v>
      </c>
      <c r="C481" s="24" t="s">
        <v>2269</v>
      </c>
      <c r="D481" s="25" t="s">
        <v>2270</v>
      </c>
      <c r="E481" s="33" t="s">
        <v>509</v>
      </c>
      <c r="F481" s="33" t="s">
        <v>2109</v>
      </c>
      <c r="G481" s="25" t="s">
        <v>1208</v>
      </c>
      <c r="H481" s="25" t="s">
        <v>23</v>
      </c>
      <c r="I481" s="34" t="s">
        <v>2271</v>
      </c>
      <c r="J481" s="35" t="s">
        <v>2111</v>
      </c>
      <c r="K481" s="36" t="s">
        <v>2112</v>
      </c>
      <c r="L481" s="25" t="s">
        <v>273</v>
      </c>
      <c r="M481" s="37" t="s">
        <v>2272</v>
      </c>
      <c r="N481" s="25" t="s">
        <v>1434</v>
      </c>
      <c r="O481" s="25" t="s">
        <v>2273</v>
      </c>
    </row>
    <row r="482" ht="32" customHeight="1" spans="1:15">
      <c r="A482" s="24">
        <v>479</v>
      </c>
      <c r="B482" s="24" t="s">
        <v>1203</v>
      </c>
      <c r="C482" s="24" t="s">
        <v>2274</v>
      </c>
      <c r="D482" s="24" t="s">
        <v>2275</v>
      </c>
      <c r="E482" s="33" t="s">
        <v>509</v>
      </c>
      <c r="F482" s="33" t="s">
        <v>2109</v>
      </c>
      <c r="G482" s="25" t="s">
        <v>1208</v>
      </c>
      <c r="H482" s="25" t="s">
        <v>23</v>
      </c>
      <c r="I482" s="34" t="s">
        <v>2276</v>
      </c>
      <c r="J482" s="35" t="s">
        <v>2111</v>
      </c>
      <c r="K482" s="36" t="s">
        <v>2112</v>
      </c>
      <c r="L482" s="25" t="s">
        <v>273</v>
      </c>
      <c r="M482" s="37" t="s">
        <v>2277</v>
      </c>
      <c r="N482" s="25" t="s">
        <v>1434</v>
      </c>
      <c r="O482" s="24" t="s">
        <v>2278</v>
      </c>
    </row>
    <row r="483" ht="32" customHeight="1" spans="1:15">
      <c r="A483" s="24">
        <v>480</v>
      </c>
      <c r="B483" s="24" t="s">
        <v>1203</v>
      </c>
      <c r="C483" s="24" t="s">
        <v>2279</v>
      </c>
      <c r="D483" s="24" t="s">
        <v>2280</v>
      </c>
      <c r="E483" s="33" t="s">
        <v>509</v>
      </c>
      <c r="F483" s="33" t="s">
        <v>2109</v>
      </c>
      <c r="G483" s="25" t="s">
        <v>1208</v>
      </c>
      <c r="H483" s="25" t="s">
        <v>23</v>
      </c>
      <c r="I483" s="34" t="s">
        <v>2203</v>
      </c>
      <c r="J483" s="35" t="s">
        <v>2111</v>
      </c>
      <c r="K483" s="36" t="s">
        <v>2112</v>
      </c>
      <c r="L483" s="25" t="s">
        <v>273</v>
      </c>
      <c r="M483" s="37" t="s">
        <v>2281</v>
      </c>
      <c r="N483" s="25" t="s">
        <v>1434</v>
      </c>
      <c r="O483" s="24" t="s">
        <v>2282</v>
      </c>
    </row>
    <row r="484" ht="32" customHeight="1" spans="1:15">
      <c r="A484" s="24">
        <v>481</v>
      </c>
      <c r="B484" s="24" t="s">
        <v>1203</v>
      </c>
      <c r="C484" s="24" t="s">
        <v>2283</v>
      </c>
      <c r="D484" s="24" t="s">
        <v>2284</v>
      </c>
      <c r="E484" s="33" t="s">
        <v>509</v>
      </c>
      <c r="F484" s="33" t="s">
        <v>2109</v>
      </c>
      <c r="G484" s="25" t="s">
        <v>1208</v>
      </c>
      <c r="H484" s="25" t="s">
        <v>23</v>
      </c>
      <c r="I484" s="34" t="s">
        <v>2285</v>
      </c>
      <c r="J484" s="35" t="s">
        <v>2111</v>
      </c>
      <c r="K484" s="36" t="s">
        <v>2112</v>
      </c>
      <c r="L484" s="25" t="s">
        <v>273</v>
      </c>
      <c r="M484" s="37" t="s">
        <v>2286</v>
      </c>
      <c r="N484" s="25" t="s">
        <v>1434</v>
      </c>
      <c r="O484" s="24" t="s">
        <v>2287</v>
      </c>
    </row>
    <row r="485" ht="32" customHeight="1" spans="1:15">
      <c r="A485" s="24">
        <v>482</v>
      </c>
      <c r="B485" s="24" t="s">
        <v>1203</v>
      </c>
      <c r="C485" s="24" t="s">
        <v>2288</v>
      </c>
      <c r="D485" s="24" t="s">
        <v>2289</v>
      </c>
      <c r="E485" s="33" t="s">
        <v>509</v>
      </c>
      <c r="F485" s="33" t="s">
        <v>2109</v>
      </c>
      <c r="G485" s="25" t="s">
        <v>1208</v>
      </c>
      <c r="H485" s="25" t="s">
        <v>23</v>
      </c>
      <c r="I485" s="34" t="s">
        <v>2126</v>
      </c>
      <c r="J485" s="35" t="s">
        <v>2111</v>
      </c>
      <c r="K485" s="36" t="s">
        <v>2112</v>
      </c>
      <c r="L485" s="25" t="s">
        <v>273</v>
      </c>
      <c r="M485" s="37" t="s">
        <v>2290</v>
      </c>
      <c r="N485" s="25" t="s">
        <v>1434</v>
      </c>
      <c r="O485" s="24" t="s">
        <v>2291</v>
      </c>
    </row>
    <row r="486" ht="32" customHeight="1" spans="1:15">
      <c r="A486" s="24">
        <v>483</v>
      </c>
      <c r="B486" s="24" t="s">
        <v>1203</v>
      </c>
      <c r="C486" s="24" t="s">
        <v>2292</v>
      </c>
      <c r="D486" s="24" t="s">
        <v>2293</v>
      </c>
      <c r="E486" s="33" t="s">
        <v>509</v>
      </c>
      <c r="F486" s="33" t="s">
        <v>2109</v>
      </c>
      <c r="G486" s="25" t="s">
        <v>1208</v>
      </c>
      <c r="H486" s="25" t="s">
        <v>23</v>
      </c>
      <c r="I486" s="34" t="s">
        <v>2126</v>
      </c>
      <c r="J486" s="35" t="s">
        <v>2111</v>
      </c>
      <c r="K486" s="36" t="s">
        <v>2112</v>
      </c>
      <c r="L486" s="25" t="s">
        <v>273</v>
      </c>
      <c r="M486" s="37" t="s">
        <v>2294</v>
      </c>
      <c r="N486" s="25" t="s">
        <v>1434</v>
      </c>
      <c r="O486" s="24" t="s">
        <v>2295</v>
      </c>
    </row>
    <row r="487" ht="32" customHeight="1" spans="1:15">
      <c r="A487" s="24">
        <v>484</v>
      </c>
      <c r="B487" s="24" t="s">
        <v>1203</v>
      </c>
      <c r="C487" s="24" t="s">
        <v>2296</v>
      </c>
      <c r="D487" s="24" t="s">
        <v>2297</v>
      </c>
      <c r="E487" s="33" t="s">
        <v>509</v>
      </c>
      <c r="F487" s="33" t="s">
        <v>2109</v>
      </c>
      <c r="G487" s="25" t="s">
        <v>1208</v>
      </c>
      <c r="H487" s="25" t="s">
        <v>23</v>
      </c>
      <c r="I487" s="34" t="s">
        <v>2221</v>
      </c>
      <c r="J487" s="35" t="s">
        <v>2111</v>
      </c>
      <c r="K487" s="36" t="s">
        <v>2112</v>
      </c>
      <c r="L487" s="25" t="s">
        <v>273</v>
      </c>
      <c r="M487" s="37" t="s">
        <v>2298</v>
      </c>
      <c r="N487" s="25" t="s">
        <v>1434</v>
      </c>
      <c r="O487" s="24" t="s">
        <v>2299</v>
      </c>
    </row>
    <row r="488" ht="32" customHeight="1" spans="1:15">
      <c r="A488" s="24">
        <v>485</v>
      </c>
      <c r="B488" s="24" t="s">
        <v>1203</v>
      </c>
      <c r="C488" s="24" t="s">
        <v>2300</v>
      </c>
      <c r="D488" s="24" t="s">
        <v>2301</v>
      </c>
      <c r="E488" s="33" t="s">
        <v>509</v>
      </c>
      <c r="F488" s="33" t="s">
        <v>2109</v>
      </c>
      <c r="G488" s="25" t="s">
        <v>1208</v>
      </c>
      <c r="H488" s="25" t="s">
        <v>23</v>
      </c>
      <c r="I488" s="34" t="s">
        <v>2131</v>
      </c>
      <c r="J488" s="35" t="s">
        <v>2111</v>
      </c>
      <c r="K488" s="36" t="s">
        <v>2112</v>
      </c>
      <c r="L488" s="25" t="s">
        <v>273</v>
      </c>
      <c r="M488" s="37" t="s">
        <v>2302</v>
      </c>
      <c r="N488" s="25" t="s">
        <v>1434</v>
      </c>
      <c r="O488" s="24" t="s">
        <v>2303</v>
      </c>
    </row>
    <row r="489" ht="32" customHeight="1" spans="1:15">
      <c r="A489" s="24">
        <v>486</v>
      </c>
      <c r="B489" s="24" t="s">
        <v>1203</v>
      </c>
      <c r="C489" s="24" t="s">
        <v>2304</v>
      </c>
      <c r="D489" s="24" t="s">
        <v>2305</v>
      </c>
      <c r="E489" s="33" t="s">
        <v>509</v>
      </c>
      <c r="F489" s="33" t="s">
        <v>2109</v>
      </c>
      <c r="G489" s="25" t="s">
        <v>1208</v>
      </c>
      <c r="H489" s="25" t="s">
        <v>23</v>
      </c>
      <c r="I489" s="34" t="s">
        <v>2306</v>
      </c>
      <c r="J489" s="35" t="s">
        <v>2111</v>
      </c>
      <c r="K489" s="36" t="s">
        <v>2112</v>
      </c>
      <c r="L489" s="25" t="s">
        <v>273</v>
      </c>
      <c r="M489" s="37" t="s">
        <v>2307</v>
      </c>
      <c r="N489" s="25" t="s">
        <v>1434</v>
      </c>
      <c r="O489" s="24" t="s">
        <v>2308</v>
      </c>
    </row>
    <row r="490" ht="32" customHeight="1" spans="1:15">
      <c r="A490" s="24">
        <v>487</v>
      </c>
      <c r="B490" s="24" t="s">
        <v>1203</v>
      </c>
      <c r="C490" s="24" t="s">
        <v>2309</v>
      </c>
      <c r="D490" s="24" t="s">
        <v>2310</v>
      </c>
      <c r="E490" s="33" t="s">
        <v>509</v>
      </c>
      <c r="F490" s="33" t="s">
        <v>2109</v>
      </c>
      <c r="G490" s="25" t="s">
        <v>1208</v>
      </c>
      <c r="H490" s="25" t="s">
        <v>23</v>
      </c>
      <c r="I490" s="34" t="s">
        <v>2311</v>
      </c>
      <c r="J490" s="35" t="s">
        <v>2111</v>
      </c>
      <c r="K490" s="36" t="s">
        <v>2112</v>
      </c>
      <c r="L490" s="25" t="s">
        <v>273</v>
      </c>
      <c r="M490" s="37" t="s">
        <v>2312</v>
      </c>
      <c r="N490" s="25" t="s">
        <v>1434</v>
      </c>
      <c r="O490" s="24" t="s">
        <v>2313</v>
      </c>
    </row>
    <row r="491" ht="32" customHeight="1" spans="1:15">
      <c r="A491" s="24">
        <v>488</v>
      </c>
      <c r="B491" s="24" t="s">
        <v>1203</v>
      </c>
      <c r="C491" s="24" t="s">
        <v>2314</v>
      </c>
      <c r="D491" s="24" t="s">
        <v>2315</v>
      </c>
      <c r="E491" s="33" t="s">
        <v>509</v>
      </c>
      <c r="F491" s="33" t="s">
        <v>2109</v>
      </c>
      <c r="G491" s="25" t="s">
        <v>1208</v>
      </c>
      <c r="H491" s="25" t="s">
        <v>23</v>
      </c>
      <c r="I491" s="34" t="s">
        <v>2316</v>
      </c>
      <c r="J491" s="35" t="s">
        <v>2111</v>
      </c>
      <c r="K491" s="36" t="s">
        <v>2112</v>
      </c>
      <c r="L491" s="25" t="s">
        <v>273</v>
      </c>
      <c r="M491" s="37" t="s">
        <v>2317</v>
      </c>
      <c r="N491" s="25" t="s">
        <v>1434</v>
      </c>
      <c r="O491" s="24" t="s">
        <v>2318</v>
      </c>
    </row>
    <row r="492" ht="32" customHeight="1" spans="1:15">
      <c r="A492" s="24">
        <v>489</v>
      </c>
      <c r="B492" s="24" t="s">
        <v>1203</v>
      </c>
      <c r="C492" s="24" t="s">
        <v>2319</v>
      </c>
      <c r="D492" s="24" t="s">
        <v>2320</v>
      </c>
      <c r="E492" s="33" t="s">
        <v>509</v>
      </c>
      <c r="F492" s="33" t="s">
        <v>2109</v>
      </c>
      <c r="G492" s="25" t="s">
        <v>1208</v>
      </c>
      <c r="H492" s="25" t="s">
        <v>23</v>
      </c>
      <c r="I492" s="34" t="s">
        <v>2271</v>
      </c>
      <c r="J492" s="35" t="s">
        <v>2111</v>
      </c>
      <c r="K492" s="36" t="s">
        <v>2112</v>
      </c>
      <c r="L492" s="25" t="s">
        <v>273</v>
      </c>
      <c r="M492" s="37" t="s">
        <v>2321</v>
      </c>
      <c r="N492" s="25" t="s">
        <v>1434</v>
      </c>
      <c r="O492" s="24" t="s">
        <v>2322</v>
      </c>
    </row>
    <row r="493" ht="32" customHeight="1" spans="1:15">
      <c r="A493" s="24">
        <v>490</v>
      </c>
      <c r="B493" s="24" t="s">
        <v>1203</v>
      </c>
      <c r="C493" s="24" t="s">
        <v>2323</v>
      </c>
      <c r="D493" s="24" t="s">
        <v>2324</v>
      </c>
      <c r="E493" s="33" t="s">
        <v>509</v>
      </c>
      <c r="F493" s="33" t="s">
        <v>2109</v>
      </c>
      <c r="G493" s="25" t="s">
        <v>1208</v>
      </c>
      <c r="H493" s="25" t="s">
        <v>23</v>
      </c>
      <c r="I493" s="34" t="s">
        <v>2316</v>
      </c>
      <c r="J493" s="35" t="s">
        <v>2111</v>
      </c>
      <c r="K493" s="36" t="s">
        <v>2112</v>
      </c>
      <c r="L493" s="25" t="s">
        <v>273</v>
      </c>
      <c r="M493" s="37" t="s">
        <v>2325</v>
      </c>
      <c r="N493" s="25" t="s">
        <v>1434</v>
      </c>
      <c r="O493" s="24" t="s">
        <v>2326</v>
      </c>
    </row>
    <row r="494" ht="32" customHeight="1" spans="1:15">
      <c r="A494" s="24">
        <v>491</v>
      </c>
      <c r="B494" s="24" t="s">
        <v>1203</v>
      </c>
      <c r="C494" s="24" t="s">
        <v>2327</v>
      </c>
      <c r="D494" s="24" t="s">
        <v>2328</v>
      </c>
      <c r="E494" s="33" t="s">
        <v>509</v>
      </c>
      <c r="F494" s="33" t="s">
        <v>2109</v>
      </c>
      <c r="G494" s="25" t="s">
        <v>1208</v>
      </c>
      <c r="H494" s="25" t="s">
        <v>23</v>
      </c>
      <c r="I494" s="34" t="s">
        <v>2203</v>
      </c>
      <c r="J494" s="35" t="s">
        <v>2111</v>
      </c>
      <c r="K494" s="36" t="s">
        <v>2112</v>
      </c>
      <c r="L494" s="25" t="s">
        <v>273</v>
      </c>
      <c r="M494" s="37" t="s">
        <v>2329</v>
      </c>
      <c r="N494" s="25" t="s">
        <v>1434</v>
      </c>
      <c r="O494" s="24" t="s">
        <v>2330</v>
      </c>
    </row>
  </sheetData>
  <mergeCells count="2">
    <mergeCell ref="A1:O1"/>
    <mergeCell ref="A2:O2"/>
  </mergeCells>
  <conditionalFormatting sqref="O5">
    <cfRule type="duplicateValues" dxfId="0" priority="9"/>
  </conditionalFormatting>
  <conditionalFormatting sqref="O6">
    <cfRule type="duplicateValues" dxfId="0" priority="8"/>
  </conditionalFormatting>
  <conditionalFormatting sqref="O8">
    <cfRule type="duplicateValues" dxfId="0" priority="7"/>
  </conditionalFormatting>
  <conditionalFormatting sqref="O89">
    <cfRule type="duplicateValues" dxfId="0" priority="15"/>
  </conditionalFormatting>
  <conditionalFormatting sqref="O93">
    <cfRule type="duplicateValues" dxfId="0" priority="14"/>
  </conditionalFormatting>
  <conditionalFormatting sqref="O94">
    <cfRule type="duplicateValues" dxfId="0" priority="13"/>
  </conditionalFormatting>
  <conditionalFormatting sqref="O95">
    <cfRule type="duplicateValues" dxfId="0" priority="12"/>
  </conditionalFormatting>
  <conditionalFormatting sqref="O97">
    <cfRule type="duplicateValues" dxfId="0" priority="11"/>
  </conditionalFormatting>
  <conditionalFormatting sqref="O98">
    <cfRule type="duplicateValues" dxfId="0" priority="10"/>
  </conditionalFormatting>
  <conditionalFormatting sqref="O101">
    <cfRule type="duplicateValues" dxfId="0" priority="6"/>
  </conditionalFormatting>
  <conditionalFormatting sqref="O106">
    <cfRule type="duplicateValues" dxfId="0" priority="5"/>
  </conditionalFormatting>
  <conditionalFormatting sqref="O107">
    <cfRule type="duplicateValues" dxfId="0" priority="4"/>
  </conditionalFormatting>
  <conditionalFormatting sqref="O109">
    <cfRule type="duplicateValues" dxfId="0" priority="3"/>
  </conditionalFormatting>
  <conditionalFormatting sqref="O110">
    <cfRule type="duplicateValues" dxfId="0" priority="2"/>
  </conditionalFormatting>
  <conditionalFormatting sqref="O111">
    <cfRule type="duplicateValues" dxfId="0" priority="1"/>
  </conditionalFormatting>
  <dataValidations count="1">
    <dataValidation type="list" allowBlank="1" showInputMessage="1" showErrorMessage="1" sqref="H4:H148">
      <formula1>"防止返贫监测对象,就业困难人员,城多未继续升学的应届初高中毕业生,毕业年度高校毕业生,农村转移就业劳动者,城镇登记失业人员"</formula1>
    </dataValidation>
  </dataValidations>
  <pageMargins left="0.275" right="0.55" top="0.393055555555556" bottom="0.639583333333333" header="0" footer="0.275"/>
  <pageSetup paperSize="9" scale="62" fitToHeight="0" orientation="landscape" horizontalDpi="200" verticalDpi="300"/>
  <headerFooter alignWithMargins="0" scaleWithDoc="0">
    <oddFooter>&amp;R    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2025年培训学校公示名册（带星号）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一颗星星</cp:lastModifiedBy>
  <dcterms:created xsi:type="dcterms:W3CDTF">2020-06-27T16:25:00Z</dcterms:created>
  <dcterms:modified xsi:type="dcterms:W3CDTF">2025-11-14T12:15:55Z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39E36F0BF5324E8C8B6937AA62AA9A7D_13</vt:lpwstr>
  </property>
</Properties>
</file>